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<sst xmlns="http://schemas.openxmlformats.org/spreadsheetml/2006/main" count="408" uniqueCount="264">
  <si>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</si>
  <si>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</si>
  <si>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</si>
  <si>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</si>
  <si>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</si>
  <si>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</si>
  <si>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</si>
  <si>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</si>
  <si>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</si>
  <si>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</si>
  <si>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</si>
  <si>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</si>
  <si>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</si>
  <si>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</si>
  <si>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</si>
  <si>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</si>
  <si>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</si>
  <si>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</si>
  <si>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</si>
  <si>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</si>
  <si>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</si>
  <si>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</si>
  <si>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</si>
  <si>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</si>
  <si>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</si>
  <si>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</si>
  <si>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</si>
  <si>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</si>
  <si>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</si>
  <si>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</si>
  <si>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</si>
  <si>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</si>
  <si>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</si>
  <si>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</si>
  <si>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</si>
  <si>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</si>
  <si>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</si>
  <si>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</si>
  <si>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</si>
  <si>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</si>
  <si>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</si>
  <si>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</si>
  <si>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</si>
  <si>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</si>
  <si>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</si>
  <si>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</si>
  <si>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</si>
  <si>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</si>
  <si>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</si>
  <si>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</si>
  <si>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</si>
  <si>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</si>
  <si>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</si>
  <si>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</si>
  <si>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</si>
  <si>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</si>
  <si>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</si>
  <si>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</si>
  <si>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</si>
  <si>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</si>
  <si>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</si>
  <si>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</si>
  <si>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</si>
  <si>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</si>
  <si>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</si>
  <si>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</si>
  <si>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</si>
  <si>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</si>
  <si>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</si>
  <si>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</si>
  <si>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</si>
  <si>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</si>
  <si>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</si>
  <si>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</si>
  <si>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</si>
  <si>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</si>
  <si>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</si>
  <si>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</si>
  <si>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</si>
  <si>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</si>
  <si>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</si>
  <si>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</si>
  <si>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</si>
  <si>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</si>
  <si>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</si>
  <si>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</si>
  <si>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</si>
  <si>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</si>
  <si>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</si>
  <si>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</si>
  <si>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</si>
  <si>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</si>
  <si>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</si>
  <si>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</si>
  <si>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</si>
  <si>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</si>
  <si>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</si>
  <si>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</si>
  <si>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</si>
  <si>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</si>
  <si>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</si>
  <si>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</si>
  <si>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</si>
  <si>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</si>
  <si>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</si>
  <si>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</si>
  <si>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</si>
  <si>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</si>
  <si>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</si>
  <si>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</si>
  <si>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</si>
  <si>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</si>
  <si>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</si>
  <si>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</si>
  <si>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</si>
  <si>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</si>
  <si>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</si>
  <si>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</si>
  <si>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</si>
  <si>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</si>
  <si>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</si>
  <si>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</si>
  <si>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</si>
  <si>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</si>
  <si>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</si>
  <si>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</si>
  <si>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</si>
  <si>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</si>
  <si>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</si>
  <si>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</si>
  <si>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</si>
  <si>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</si>
  <si>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</si>
  <si>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</si>
  <si>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</si>
  <si>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</si>
  <si>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</si>
  <si>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</si>
  <si>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</si>
  <si>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</si>
  <si>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</si>
  <si>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</si>
  <si>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</si>
  <si>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</si>
  <si>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</si>
  <si>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</si>
  <si>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</si>
  <si>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</si>
  <si>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</si>
  <si>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</si>
  <si>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</si>
  <si>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</si>
  <si>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</si>
  <si>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</si>
  <si>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</si>
  <si>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</si>
  <si>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</si>
  <si>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</si>
  <si>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</si>
  <si>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</si>
  <si>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</si>
  <si>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</si>
  <si>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</si>
  <si>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</si>
  <si>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</si>
  <si>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</si>
  <si>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</si>
  <si>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</si>
  <si>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</si>
  <si>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</si>
  <si>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</si>
  <si>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</si>
  <si>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</si>
  <si>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</si>
  <si>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</si>
  <si>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</si>
  <si>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</si>
  <si>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</si>
  <si>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</si>
  <si>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</si>
  <si>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</si>
  <si>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</si>
  <si>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</si>
  <si>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</si>
  <si>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</si>
  <si>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</si>
  <si>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</si>
  <si>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</si>
  <si>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</si>
  <si>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</si>
  <si>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</si>
  <si>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</si>
  <si>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</si>
  <si>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</si>
  <si>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</si>
  <si>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</si>
  <si>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</si>
  <si>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</si>
  <si>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</si>
  <si>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</si>
  <si>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</si>
  <si>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</si>
  <si>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</si>
  <si>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</si>
  <si>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</si>
  <si>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</si>
  <si>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</si>
  <si>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</si>
  <si>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</si>
  <si>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</si>
  <si>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</si>
  <si>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</si>
  <si>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Que las Personas Adultas Mayores desarrollen su habilidad vocal y auditiva en un ambiente de convivencia.</t>
  </si>
  <si>
    <t>Armando</t>
  </si>
  <si>
    <t>Sánchez</t>
  </si>
  <si>
    <t>Rangel</t>
  </si>
  <si>
    <t>emilyalondra12@gmail.com</t>
  </si>
  <si>
    <t>Vicente Guerrero</t>
  </si>
  <si>
    <t>S/N</t>
  </si>
  <si>
    <t>Los Adobes</t>
  </si>
  <si>
    <t>Jalpan de Serra</t>
  </si>
  <si>
    <t>(441) 29-6-16-39</t>
  </si>
  <si>
    <t>Lunes de 16:00 a 20:00 hrs.</t>
  </si>
  <si>
    <t>Taller de Danza Regional</t>
  </si>
  <si>
    <t>Que las personas Adultas Mayores interactuen con fines artisticos y de entretenimiento.</t>
  </si>
  <si>
    <t xml:space="preserve">Francisco Javier </t>
  </si>
  <si>
    <t>Saavedra</t>
  </si>
  <si>
    <t>Yañez</t>
  </si>
  <si>
    <t>Miercoles y viernes de 16:00 a 17:30 hrs.</t>
  </si>
  <si>
    <t>Activacion Fisica</t>
  </si>
  <si>
    <t>Que las personas Adultas Mayores se mantegan activas de manera que reduzcan sintomas de depresión y ansiedad.</t>
  </si>
  <si>
    <t>Giovanni</t>
  </si>
  <si>
    <t>Jerónimo</t>
  </si>
  <si>
    <t>Castañeda</t>
  </si>
  <si>
    <t>Lunes y miercoles de 10:00 a 11:00 hrs.</t>
  </si>
  <si>
    <t>Manualidades</t>
  </si>
  <si>
    <t>Que las personas Adultas Mayores realicen tareas con las manos a fin de evitar que pierdan fuerza,elasticidad y movilidad .</t>
  </si>
  <si>
    <t>Ma. Magdalena</t>
  </si>
  <si>
    <t>López</t>
  </si>
  <si>
    <t>Balboa</t>
  </si>
  <si>
    <t>Martes y jueves de 10:00 a 11:30 hrs.</t>
  </si>
  <si>
    <t>Alfabetización INEA</t>
  </si>
  <si>
    <t>Que las personas Adultas Mayores desarrollen Conocimientos de escritura,lectura,etc</t>
  </si>
  <si>
    <t>Tania</t>
  </si>
  <si>
    <t>Sanchez</t>
  </si>
  <si>
    <t>Garcia</t>
  </si>
  <si>
    <t>Miercoles de 10:00 a 13:00 hrs</t>
  </si>
  <si>
    <t>Centro de dia</t>
  </si>
  <si>
    <t>MUNICIPIO</t>
  </si>
  <si>
    <t>FEDERAL</t>
  </si>
  <si>
    <t>LOCAL, AL BRINDA EL RECURSO PARA EL PAGO.</t>
  </si>
  <si>
    <t>FEDERAL, YA QUE QUIEN OPERA EL PROGRAMA ES UN TRABAJADOR DEL INEA</t>
  </si>
  <si>
    <t>MUNICIPIO DE JALPAN DE SERRA</t>
  </si>
  <si>
    <t>BRINDA CLASES DE CORO A LOS ADULTOS MAYORES.</t>
  </si>
  <si>
    <t>BRINDA CLASES DE DANZA A LOS ADULTOS MAYORES.</t>
  </si>
  <si>
    <t>BRINDA  CLASES DE BAILE O SE LES PONE ACTIVIDADES COMO CORRER A LOS ADULTOS MAYORES.</t>
  </si>
  <si>
    <t>SE LES ENSEÑA A LOS ADULTOS MAYORES A LA ELABORACION DE MANUALIDAES (COSTURA,Y ELABOARCION DE FLORESROS,BOLSAS ETC)</t>
  </si>
  <si>
    <t>SE LES ENSEÑA A LOS ADULTOS MAYORES A LEER Y ESCRIBIR.</t>
  </si>
  <si>
    <t>Coordinar el correcto funcionamiento del taller.</t>
  </si>
  <si>
    <t>Adultos mayores.</t>
  </si>
  <si>
    <t>https://smdif.jalpan.gob.mx/transparencia/PROCESO_BASICO_DEL_PROGRAMA.pdf</t>
  </si>
  <si>
    <t>El programa esta activo todo el año.</t>
  </si>
  <si>
    <t>De la columna Clave de la partida presupuestal(E),Denominación de la partida presupuestal(F),Presupuesto asignado al programa, en su caso(G) no contienen informacion debido a que no se brinda un presupuesto especialmente, ya que estos se operan por especialistas en cada tema contratados por municipio, por esto mismo el pago de estos es via nomina.</t>
  </si>
  <si>
    <t>DE LA COLUMNA Tipo de apoyo  (T) Y MONTO OTORGADO EN SUB CASIO(U) NO CONTIENEN INFORMACION DEBIDO A QUE NO SE LES BRINDA NINGUN APOYO, EN ESPECIE O EN DINERO SOLO SE BRINDA EL TALLER, POR LO QUE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</si>
</sst>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left"/>
    </xf>
    <xf numFmtId="0" fontId="6" fillId="4" borderId="1" xfId="0" applyFont="1" applyFill="1" applyBorder="1" applyAlignment="1">
      <alignment horizontal="left" wrapText="1"/>
    </xf>
    <xf numFmtId="14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3" borderId="0" xfId="1" applyFont="1" applyFill="1" applyAlignment="1">
      <alignment horizontal="left"/>
    </xf>
    <xf numFmtId="0" fontId="7" fillId="3" borderId="0" xfId="1" applyFont="1" applyAlignment="1">
      <alignment horizontal="left"/>
    </xf>
    <xf numFmtId="0" fontId="8" fillId="0" borderId="0" xfId="0" applyFont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OCTUBRE-DICIEMBRE%202023/LTAIPEQArt66Fracc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PROCESO_BASICO_DEL_PROGRAMA.pdf" TargetMode="External"/><Relationship Id="rId3" Type="http://schemas.openxmlformats.org/officeDocument/2006/relationships/hyperlink" Target="mailto:emilyalondra12@gmail.com" TargetMode="External"/><Relationship Id="rId7" Type="http://schemas.openxmlformats.org/officeDocument/2006/relationships/hyperlink" Target="https://smdif.jalpan.gob.mx/transparencia/PROCESO_BASICO_DEL_PROGRAMA.pdf" TargetMode="External"/><Relationship Id="rId2" Type="http://schemas.openxmlformats.org/officeDocument/2006/relationships/hyperlink" Target="mailto:emilyalondra12@gmail.com" TargetMode="External"/><Relationship Id="rId1" Type="http://schemas.openxmlformats.org/officeDocument/2006/relationships/hyperlink" Target="mailto:emilyalondra12@gmail.com" TargetMode="External"/><Relationship Id="rId6" Type="http://schemas.openxmlformats.org/officeDocument/2006/relationships/hyperlink" Target="https://smdif.jalpan.gob.mx/transparencia/PROCESO_BASICO_DEL_PROGRAMA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emilyalondra12@gmail.com" TargetMode="External"/><Relationship Id="rId10" Type="http://schemas.openxmlformats.org/officeDocument/2006/relationships/hyperlink" Target="https://smdif.jalpan.gob.mx/transparencia/PROCESO_BASICO_DEL_PROGRAMA.pdf" TargetMode="External"/><Relationship Id="rId4" Type="http://schemas.openxmlformats.org/officeDocument/2006/relationships/hyperlink" Target="mailto:emilyalondra12@gmail.com" TargetMode="External"/><Relationship Id="rId9" Type="http://schemas.openxmlformats.org/officeDocument/2006/relationships/hyperlink" Target="https://smdif.jalpan.gob.mx/transparencia/PROCESO_BASICO_DEL_PRO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2.88671875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3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5.6" x14ac:dyDescent="0.3">
      <c r="A8" s="1">
        <v>2024</v>
      </c>
      <c r="B8" s="3">
        <v>45292</v>
      </c>
      <c r="C8" s="3">
        <v>45382</v>
      </c>
      <c r="D8" s="1" t="s">
        <v>211</v>
      </c>
      <c r="E8" s="1"/>
      <c r="F8" s="1"/>
      <c r="G8" s="1">
        <v>1900</v>
      </c>
      <c r="H8" s="4" t="s">
        <v>248</v>
      </c>
      <c r="I8" s="4" t="s">
        <v>250</v>
      </c>
      <c r="J8" s="4" t="s">
        <v>252</v>
      </c>
      <c r="K8" s="4" t="s">
        <v>252</v>
      </c>
      <c r="L8" s="4"/>
      <c r="M8" s="4" t="s">
        <v>253</v>
      </c>
      <c r="N8" s="3">
        <v>44470</v>
      </c>
      <c r="O8" s="3">
        <v>45565</v>
      </c>
      <c r="P8" s="1" t="s">
        <v>212</v>
      </c>
      <c r="Q8" s="4" t="s">
        <v>258</v>
      </c>
      <c r="R8" s="4" t="s">
        <v>259</v>
      </c>
      <c r="S8" s="5" t="s">
        <v>260</v>
      </c>
      <c r="T8" s="1" t="s">
        <v>112</v>
      </c>
      <c r="U8" s="1"/>
      <c r="V8" s="4" t="s">
        <v>261</v>
      </c>
      <c r="W8" s="1">
        <v>1</v>
      </c>
      <c r="X8" s="1" t="s">
        <v>213</v>
      </c>
      <c r="Y8" s="1" t="s">
        <v>214</v>
      </c>
      <c r="Z8" s="1" t="s">
        <v>215</v>
      </c>
      <c r="AA8" s="1" t="s">
        <v>113</v>
      </c>
      <c r="AB8" s="6" t="s">
        <v>216</v>
      </c>
      <c r="AC8" s="1" t="s">
        <v>217</v>
      </c>
      <c r="AD8" s="1" t="s">
        <v>121</v>
      </c>
      <c r="AE8" s="1" t="s">
        <v>146</v>
      </c>
      <c r="AF8" s="1" t="s">
        <v>218</v>
      </c>
      <c r="AG8" s="1" t="s">
        <v>218</v>
      </c>
      <c r="AH8" t="s">
        <v>146</v>
      </c>
      <c r="AI8" s="1" t="s">
        <v>219</v>
      </c>
      <c r="AJ8" s="1">
        <v>9</v>
      </c>
      <c r="AK8" s="1" t="s">
        <v>220</v>
      </c>
      <c r="AL8" s="1">
        <v>32</v>
      </c>
      <c r="AM8" s="1" t="s">
        <v>220</v>
      </c>
      <c r="AN8" s="1">
        <v>76340</v>
      </c>
      <c r="AO8" s="1" t="s">
        <v>206</v>
      </c>
      <c r="AP8" s="1">
        <v>76340</v>
      </c>
      <c r="AQ8" s="7" t="s">
        <v>221</v>
      </c>
      <c r="AR8" s="1" t="s">
        <v>222</v>
      </c>
      <c r="AS8" s="1" t="s">
        <v>247</v>
      </c>
      <c r="AT8" s="3">
        <v>45382</v>
      </c>
      <c r="AU8" s="4" t="s">
        <v>262</v>
      </c>
    </row>
    <row r="9" spans="1:47" ht="15.6" x14ac:dyDescent="0.3">
      <c r="A9" s="1">
        <v>2024</v>
      </c>
      <c r="B9" s="3">
        <v>45292</v>
      </c>
      <c r="C9" s="3">
        <v>45382</v>
      </c>
      <c r="D9" s="1" t="s">
        <v>223</v>
      </c>
      <c r="E9" s="1"/>
      <c r="F9" s="1"/>
      <c r="G9" s="1"/>
      <c r="H9" s="4" t="s">
        <v>248</v>
      </c>
      <c r="I9" s="4" t="s">
        <v>250</v>
      </c>
      <c r="J9" s="4" t="s">
        <v>252</v>
      </c>
      <c r="K9" s="4" t="s">
        <v>252</v>
      </c>
      <c r="L9" s="4"/>
      <c r="M9" s="4" t="s">
        <v>254</v>
      </c>
      <c r="N9" s="3">
        <v>44470</v>
      </c>
      <c r="O9" s="3">
        <v>45565</v>
      </c>
      <c r="P9" s="1" t="s">
        <v>224</v>
      </c>
      <c r="Q9" s="4" t="s">
        <v>258</v>
      </c>
      <c r="R9" s="4" t="s">
        <v>259</v>
      </c>
      <c r="S9" s="5" t="s">
        <v>260</v>
      </c>
      <c r="T9" s="1" t="s">
        <v>112</v>
      </c>
      <c r="U9" s="1"/>
      <c r="V9" s="4" t="s">
        <v>261</v>
      </c>
      <c r="W9" s="1">
        <v>1</v>
      </c>
      <c r="X9" s="1" t="s">
        <v>225</v>
      </c>
      <c r="Y9" s="1" t="s">
        <v>226</v>
      </c>
      <c r="Z9" s="1" t="s">
        <v>227</v>
      </c>
      <c r="AA9" s="1" t="s">
        <v>113</v>
      </c>
      <c r="AB9" s="6" t="s">
        <v>216</v>
      </c>
      <c r="AC9" s="1" t="s">
        <v>217</v>
      </c>
      <c r="AD9" s="1" t="s">
        <v>121</v>
      </c>
      <c r="AE9" s="1" t="s">
        <v>146</v>
      </c>
      <c r="AF9" s="1" t="s">
        <v>218</v>
      </c>
      <c r="AG9" s="1" t="s">
        <v>218</v>
      </c>
      <c r="AH9" t="s">
        <v>146</v>
      </c>
      <c r="AI9" s="1" t="s">
        <v>219</v>
      </c>
      <c r="AJ9" s="1">
        <v>9</v>
      </c>
      <c r="AK9" s="1" t="s">
        <v>220</v>
      </c>
      <c r="AL9" s="1">
        <v>32</v>
      </c>
      <c r="AM9" s="1" t="s">
        <v>220</v>
      </c>
      <c r="AN9" s="1">
        <v>76340</v>
      </c>
      <c r="AO9" s="1" t="s">
        <v>206</v>
      </c>
      <c r="AP9" s="1">
        <v>76340</v>
      </c>
      <c r="AQ9" s="7" t="s">
        <v>221</v>
      </c>
      <c r="AR9" s="1" t="s">
        <v>228</v>
      </c>
      <c r="AS9" s="1" t="s">
        <v>247</v>
      </c>
      <c r="AT9" s="3">
        <v>45382</v>
      </c>
      <c r="AU9" s="4" t="s">
        <v>263</v>
      </c>
    </row>
    <row r="10" spans="1:47" ht="15.6" x14ac:dyDescent="0.3">
      <c r="A10" s="1">
        <v>2024</v>
      </c>
      <c r="B10" s="3">
        <v>45292</v>
      </c>
      <c r="C10" s="3">
        <v>45382</v>
      </c>
      <c r="D10" s="1" t="s">
        <v>229</v>
      </c>
      <c r="E10" s="1"/>
      <c r="F10" s="1"/>
      <c r="G10" s="1"/>
      <c r="H10" s="4" t="s">
        <v>248</v>
      </c>
      <c r="I10" s="4" t="s">
        <v>250</v>
      </c>
      <c r="J10" s="4" t="s">
        <v>252</v>
      </c>
      <c r="K10" s="4" t="s">
        <v>252</v>
      </c>
      <c r="L10" s="4"/>
      <c r="M10" s="4" t="s">
        <v>255</v>
      </c>
      <c r="N10" s="3">
        <v>44470</v>
      </c>
      <c r="O10" s="3">
        <v>45565</v>
      </c>
      <c r="P10" s="1" t="s">
        <v>230</v>
      </c>
      <c r="Q10" s="4" t="s">
        <v>258</v>
      </c>
      <c r="R10" s="4" t="s">
        <v>259</v>
      </c>
      <c r="S10" s="5" t="s">
        <v>260</v>
      </c>
      <c r="T10" s="1" t="s">
        <v>112</v>
      </c>
      <c r="U10" s="1"/>
      <c r="V10" s="4" t="s">
        <v>261</v>
      </c>
      <c r="W10" s="1">
        <v>1</v>
      </c>
      <c r="X10" s="1" t="s">
        <v>231</v>
      </c>
      <c r="Y10" s="1" t="s">
        <v>232</v>
      </c>
      <c r="Z10" s="1" t="s">
        <v>233</v>
      </c>
      <c r="AA10" s="1" t="s">
        <v>113</v>
      </c>
      <c r="AB10" s="6" t="s">
        <v>216</v>
      </c>
      <c r="AC10" s="1" t="s">
        <v>217</v>
      </c>
      <c r="AD10" s="1" t="s">
        <v>121</v>
      </c>
      <c r="AE10" s="1" t="s">
        <v>146</v>
      </c>
      <c r="AF10" s="1" t="s">
        <v>218</v>
      </c>
      <c r="AG10" s="1" t="s">
        <v>218</v>
      </c>
      <c r="AH10" t="s">
        <v>146</v>
      </c>
      <c r="AI10" s="1" t="s">
        <v>219</v>
      </c>
      <c r="AJ10" s="1">
        <v>9</v>
      </c>
      <c r="AK10" s="1" t="s">
        <v>220</v>
      </c>
      <c r="AL10" s="1">
        <v>32</v>
      </c>
      <c r="AM10" s="1" t="s">
        <v>220</v>
      </c>
      <c r="AN10" s="1">
        <v>76340</v>
      </c>
      <c r="AO10" s="1" t="s">
        <v>206</v>
      </c>
      <c r="AP10" s="1">
        <v>76340</v>
      </c>
      <c r="AQ10" s="7" t="s">
        <v>221</v>
      </c>
      <c r="AR10" s="1" t="s">
        <v>234</v>
      </c>
      <c r="AS10" s="1" t="s">
        <v>247</v>
      </c>
      <c r="AT10" s="3">
        <v>45382</v>
      </c>
      <c r="AU10" s="4" t="s">
        <v>263</v>
      </c>
    </row>
    <row r="11" spans="1:47" ht="15.6" x14ac:dyDescent="0.3">
      <c r="A11" s="1">
        <v>2024</v>
      </c>
      <c r="B11" s="3">
        <v>45292</v>
      </c>
      <c r="C11" s="3">
        <v>45382</v>
      </c>
      <c r="D11" s="1" t="s">
        <v>235</v>
      </c>
      <c r="E11" s="1"/>
      <c r="F11" s="1"/>
      <c r="G11" s="1"/>
      <c r="H11" s="4" t="s">
        <v>248</v>
      </c>
      <c r="I11" s="4" t="s">
        <v>250</v>
      </c>
      <c r="J11" s="4" t="s">
        <v>252</v>
      </c>
      <c r="K11" s="4" t="s">
        <v>252</v>
      </c>
      <c r="L11" s="4"/>
      <c r="M11" s="4" t="s">
        <v>256</v>
      </c>
      <c r="N11" s="3">
        <v>44470</v>
      </c>
      <c r="O11" s="3">
        <v>45565</v>
      </c>
      <c r="P11" s="1" t="s">
        <v>236</v>
      </c>
      <c r="Q11" s="4" t="s">
        <v>258</v>
      </c>
      <c r="R11" s="4" t="s">
        <v>259</v>
      </c>
      <c r="S11" s="5" t="s">
        <v>260</v>
      </c>
      <c r="T11" s="1" t="s">
        <v>112</v>
      </c>
      <c r="U11" s="1"/>
      <c r="V11" s="4" t="s">
        <v>261</v>
      </c>
      <c r="W11" s="1">
        <v>1</v>
      </c>
      <c r="X11" s="1" t="s">
        <v>237</v>
      </c>
      <c r="Y11" s="1" t="s">
        <v>238</v>
      </c>
      <c r="Z11" s="1" t="s">
        <v>239</v>
      </c>
      <c r="AA11" s="8" t="s">
        <v>114</v>
      </c>
      <c r="AB11" s="6" t="s">
        <v>216</v>
      </c>
      <c r="AC11" s="1" t="s">
        <v>217</v>
      </c>
      <c r="AD11" s="1" t="s">
        <v>121</v>
      </c>
      <c r="AE11" s="1" t="s">
        <v>146</v>
      </c>
      <c r="AF11" s="1" t="s">
        <v>218</v>
      </c>
      <c r="AG11" s="1" t="s">
        <v>218</v>
      </c>
      <c r="AH11" t="s">
        <v>146</v>
      </c>
      <c r="AI11" s="1" t="s">
        <v>219</v>
      </c>
      <c r="AJ11" s="1">
        <v>9</v>
      </c>
      <c r="AK11" s="1" t="s">
        <v>220</v>
      </c>
      <c r="AL11" s="1">
        <v>32</v>
      </c>
      <c r="AM11" s="1" t="s">
        <v>220</v>
      </c>
      <c r="AN11" s="1">
        <v>76340</v>
      </c>
      <c r="AO11" s="1" t="s">
        <v>206</v>
      </c>
      <c r="AP11" s="1">
        <v>76340</v>
      </c>
      <c r="AQ11" s="7" t="s">
        <v>221</v>
      </c>
      <c r="AR11" s="1" t="s">
        <v>240</v>
      </c>
      <c r="AS11" s="1" t="s">
        <v>247</v>
      </c>
      <c r="AT11" s="3">
        <v>45382</v>
      </c>
      <c r="AU11" s="4" t="s">
        <v>263</v>
      </c>
    </row>
    <row r="12" spans="1:47" ht="15.6" x14ac:dyDescent="0.3">
      <c r="A12" s="1">
        <v>2024</v>
      </c>
      <c r="B12" s="3">
        <v>45292</v>
      </c>
      <c r="C12" s="3">
        <v>45382</v>
      </c>
      <c r="D12" s="1" t="s">
        <v>241</v>
      </c>
      <c r="E12" s="1"/>
      <c r="F12" s="1"/>
      <c r="G12" s="1"/>
      <c r="H12" s="4" t="s">
        <v>249</v>
      </c>
      <c r="I12" s="4" t="s">
        <v>251</v>
      </c>
      <c r="J12" s="4" t="s">
        <v>252</v>
      </c>
      <c r="K12" s="4" t="s">
        <v>252</v>
      </c>
      <c r="L12" s="4"/>
      <c r="M12" s="4" t="s">
        <v>257</v>
      </c>
      <c r="N12" s="3">
        <v>44470</v>
      </c>
      <c r="O12" s="3">
        <v>45565</v>
      </c>
      <c r="P12" s="8" t="s">
        <v>242</v>
      </c>
      <c r="Q12" s="4" t="s">
        <v>258</v>
      </c>
      <c r="R12" s="4" t="s">
        <v>259</v>
      </c>
      <c r="S12" s="5" t="s">
        <v>260</v>
      </c>
      <c r="T12" s="1" t="s">
        <v>112</v>
      </c>
      <c r="U12" s="1"/>
      <c r="V12" s="4" t="s">
        <v>261</v>
      </c>
      <c r="W12" s="1">
        <v>1</v>
      </c>
      <c r="X12" s="1" t="s">
        <v>243</v>
      </c>
      <c r="Y12" s="1" t="s">
        <v>244</v>
      </c>
      <c r="Z12" s="1" t="s">
        <v>245</v>
      </c>
      <c r="AA12" s="8" t="s">
        <v>114</v>
      </c>
      <c r="AB12" s="6" t="s">
        <v>216</v>
      </c>
      <c r="AC12" s="1" t="s">
        <v>217</v>
      </c>
      <c r="AD12" s="1" t="s">
        <v>121</v>
      </c>
      <c r="AE12" s="1" t="s">
        <v>146</v>
      </c>
      <c r="AF12" s="1" t="s">
        <v>218</v>
      </c>
      <c r="AG12" s="1" t="s">
        <v>218</v>
      </c>
      <c r="AH12" t="s">
        <v>146</v>
      </c>
      <c r="AI12" s="1" t="s">
        <v>219</v>
      </c>
      <c r="AJ12" s="1">
        <v>9</v>
      </c>
      <c r="AK12" s="1" t="s">
        <v>220</v>
      </c>
      <c r="AL12" s="1">
        <v>32</v>
      </c>
      <c r="AM12" s="1" t="s">
        <v>220</v>
      </c>
      <c r="AN12" s="1">
        <v>76340</v>
      </c>
      <c r="AO12" s="1" t="s">
        <v>206</v>
      </c>
      <c r="AP12" s="1">
        <v>76340</v>
      </c>
      <c r="AQ12" s="7" t="s">
        <v>221</v>
      </c>
      <c r="AR12" s="1" t="s">
        <v>246</v>
      </c>
      <c r="AS12" s="1" t="s">
        <v>247</v>
      </c>
      <c r="AT12" s="3">
        <v>45382</v>
      </c>
      <c r="AU12" s="4" t="s">
        <v>263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14 AD20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13:AO15 AO21:AO201">
      <formula1>Hidden_540</formula1>
    </dataValidation>
    <dataValidation type="list" allowBlank="1" showErrorMessage="1" sqref="AO8:AO12">
      <formula1>Hidden_439</formula1>
    </dataValidation>
    <dataValidation type="list" allowBlank="1" showErrorMessage="1" sqref="AE8:AE12">
      <formula1>Hidden_332</formula1>
    </dataValidation>
    <dataValidation type="list" allowBlank="1" showErrorMessage="1" sqref="AD8:AD12">
      <formula1>Hidden_228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S12" r:id="rId6"/>
    <hyperlink ref="S8" r:id="rId7"/>
    <hyperlink ref="S9" r:id="rId8"/>
    <hyperlink ref="S10" r:id="rId9"/>
    <hyperlink ref="S11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2024-03-25T20:55:13Z</dcterms:created>
  <dcterms:modified xsi:type="dcterms:W3CDTF">2024-05-07T14:39:21Z</dcterms:modified>
</cp:coreProperties>
</file>