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256" windowHeight="13128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<sst xmlns="http://schemas.openxmlformats.org/spreadsheetml/2006/main" count="1302" uniqueCount="401">
  <si>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</si>
  <si>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</si>
  <si>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</si>
  <si>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</si>
  <si>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</si>
  <si>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</si>
  <si>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</si>
  <si>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</si>
  <si>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</si>
  <si>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</si>
  <si>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</si>
  <si>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</si>
  <si>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</si>
  <si>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</si>
  <si>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</si>
  <si>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</si>
  <si>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</si>
  <si>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</si>
  <si>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</si>
  <si>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</si>
  <si>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</si>
  <si>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</si>
  <si>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</si>
  <si>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</si>
  <si>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</si>
  <si>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</si>
  <si>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</si>
  <si>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</si>
  <si>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</si>
  <si>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</si>
  <si>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</si>
  <si>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</si>
  <si>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</si>
  <si>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</si>
  <si>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</si>
  <si>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</si>
  <si>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</si>
  <si>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</si>
  <si>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</si>
  <si>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</si>
  <si>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</si>
  <si>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</si>
  <si>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</si>
  <si>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</si>
  <si>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</si>
  <si>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</si>
  <si>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</si>
  <si>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</si>
  <si>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</si>
  <si>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</si>
  <si>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</si>
  <si>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</si>
  <si>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</si>
  <si>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</si>
  <si>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</si>
  <si>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</si>
  <si>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</si>
  <si>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</si>
  <si>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</si>
  <si>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</si>
  <si>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</si>
  <si>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</si>
  <si>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</si>
  <si>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</si>
  <si>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</si>
  <si>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</si>
  <si>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</si>
  <si>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</si>
  <si>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</si>
  <si>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</si>
  <si>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</si>
  <si>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</si>
  <si>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</si>
  <si>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</si>
  <si>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</si>
  <si>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</si>
  <si>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</si>
  <si>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</si>
  <si>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</si>
  <si>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</si>
  <si>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</si>
  <si>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</si>
  <si>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</si>
  <si>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</si>
  <si>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</si>
  <si>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</si>
  <si>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</si>
  <si>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</si>
  <si>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</si>
  <si>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</si>
  <si>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</si>
  <si>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</si>
  <si>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</si>
  <si>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</si>
  <si>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</si>
  <si>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</si>
  <si>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</si>
  <si>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</si>
  <si>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</si>
  <si>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</si>
  <si>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</si>
  <si>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</si>
  <si>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</si>
  <si>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</si>
  <si>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</si>
  <si>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</si>
  <si>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</si>
  <si>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</si>
  <si>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</si>
  <si>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</si>
  <si>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</si>
  <si>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</si>
  <si>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</si>
  <si>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</si>
  <si>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</si>
  <si>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</si>
  <si>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</si>
  <si>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</si>
  <si>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</si>
  <si>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</si>
  <si>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</si>
  <si>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</si>
  <si>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</si>
  <si>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</si>
  <si>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</si>
  <si>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</si>
  <si>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</si>
  <si>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</si>
  <si>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</si>
  <si>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</si>
  <si>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</si>
  <si>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</si>
  <si>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</si>
  <si>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</si>
  <si>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</si>
  <si>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</si>
  <si>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</si>
  <si>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</si>
  <si>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</si>
  <si>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</si>
  <si>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</si>
  <si>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</si>
  <si>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</si>
  <si>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</si>
  <si>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</si>
  <si>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</si>
  <si>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</si>
  <si>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</si>
  <si>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</si>
  <si>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</si>
  <si>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</si>
  <si>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</si>
  <si>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</si>
  <si>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</si>
  <si>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</si>
  <si>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</si>
  <si>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</si>
  <si>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</si>
  <si>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</si>
  <si>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</si>
  <si>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</si>
  <si>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</si>
  <si>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</si>
  <si>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</si>
  <si>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</si>
  <si>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</si>
  <si>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</si>
  <si>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</si>
  <si>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</si>
  <si>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</si>
  <si>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</si>
  <si>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</si>
  <si>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</si>
  <si>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</si>
  <si>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</si>
  <si>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</si>
  <si>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</si>
  <si>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</si>
  <si>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</si>
  <si>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</si>
  <si>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</si>
  <si>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</si>
  <si>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</si>
  <si>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</si>
  <si>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</si>
  <si>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</si>
  <si>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</si>
  <si>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</si>
  <si>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</si>
  <si>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</si>
  <si>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</si>
  <si>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</si>
  <si>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</si>
  <si>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</si>
  <si>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</si>
  <si>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</si>
  <si>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</si>
  <si>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</si>
  <si>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</si>
  <si>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</si>
  <si>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</si>
  <si>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</si>
  <si>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</si>
  <si>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</si>
  <si>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</si>
  <si>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</si>
  <si>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</si>
  <si>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</si>
  <si>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</si>
  <si>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</si>
  <si>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</si>
  <si>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</si>
  <si>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DIRECTOR</t>
  </si>
  <si>
    <t>SMDIF</t>
  </si>
  <si>
    <t xml:space="preserve"> JORGE </t>
  </si>
  <si>
    <t xml:space="preserve">SANCHEZ </t>
  </si>
  <si>
    <t>HERNANDEZ</t>
  </si>
  <si>
    <t>TITULAR DE ORGANO INTERNO DE CONTROL</t>
  </si>
  <si>
    <t xml:space="preserve"> ANGÉLICA  MARÍA  </t>
  </si>
  <si>
    <t xml:space="preserve">SUAREZ </t>
  </si>
  <si>
    <t>GONZALEZ</t>
  </si>
  <si>
    <t>ASISTENTE DE ORGANO INTERNO DE CONTROL</t>
  </si>
  <si>
    <t>GLORIA</t>
  </si>
  <si>
    <t>SAENZ</t>
  </si>
  <si>
    <t>COORDINADORA</t>
  </si>
  <si>
    <t xml:space="preserve">MARIEL ALEJANDRA </t>
  </si>
  <si>
    <t>JASSO</t>
  </si>
  <si>
    <t>ACUÑA</t>
  </si>
  <si>
    <t xml:space="preserve">YAQUELIN </t>
  </si>
  <si>
    <t>COLINA</t>
  </si>
  <si>
    <t>LUNA</t>
  </si>
  <si>
    <t xml:space="preserve">ELIZABETH </t>
  </si>
  <si>
    <t>LARA</t>
  </si>
  <si>
    <t>VAZQUEZ</t>
  </si>
  <si>
    <t>RUBIO</t>
  </si>
  <si>
    <t>PROCURADOR</t>
  </si>
  <si>
    <t>ANTONIO</t>
  </si>
  <si>
    <t>JIMENEZ</t>
  </si>
  <si>
    <t>ESPINOLA</t>
  </si>
  <si>
    <t xml:space="preserve">ENCARGADA </t>
  </si>
  <si>
    <t>ENCARGADA</t>
  </si>
  <si>
    <t>BRENDA  IVETH</t>
  </si>
  <si>
    <t>RODRIGUEZ</t>
  </si>
  <si>
    <t>ARREGUIN</t>
  </si>
  <si>
    <t xml:space="preserve">CARINA </t>
  </si>
  <si>
    <t xml:space="preserve">MONDRAGON </t>
  </si>
  <si>
    <t xml:space="preserve">FUENTES </t>
  </si>
  <si>
    <t xml:space="preserve">PERLA </t>
  </si>
  <si>
    <t xml:space="preserve">MEDINA </t>
  </si>
  <si>
    <t>CASTILLO</t>
  </si>
  <si>
    <t>SECRETARIA GENERAL</t>
  </si>
  <si>
    <t>MARGARITA</t>
  </si>
  <si>
    <t>GARCIA</t>
  </si>
  <si>
    <t xml:space="preserve">YAÑEZ </t>
  </si>
  <si>
    <t>AUXILIAR  CONTABLE</t>
  </si>
  <si>
    <t>AUXILIAR CONTABLE</t>
  </si>
  <si>
    <t xml:space="preserve">CARLOS ALBERTO </t>
  </si>
  <si>
    <t>TORRES</t>
  </si>
  <si>
    <t>AGUADO</t>
  </si>
  <si>
    <t>AUXILIAR ADMINISTRATIVO</t>
  </si>
  <si>
    <t>CLAUDIA ELIZETH</t>
  </si>
  <si>
    <t>GODOY</t>
  </si>
  <si>
    <t>LANDAVERDE</t>
  </si>
  <si>
    <t xml:space="preserve">AUXILIAR  DE OFICINA </t>
  </si>
  <si>
    <t xml:space="preserve">BLANCA </t>
  </si>
  <si>
    <t>OLVERA</t>
  </si>
  <si>
    <t>VELADOR</t>
  </si>
  <si>
    <t>REMIGIO</t>
  </si>
  <si>
    <t>SALINAS</t>
  </si>
  <si>
    <t xml:space="preserve">BALDELAMAR </t>
  </si>
  <si>
    <t>CHOFER</t>
  </si>
  <si>
    <t>ELIGIO</t>
  </si>
  <si>
    <t xml:space="preserve">MUÑOZ </t>
  </si>
  <si>
    <t>GRACIA</t>
  </si>
  <si>
    <t>INTENDENTE</t>
  </si>
  <si>
    <t>HERLINDA</t>
  </si>
  <si>
    <t xml:space="preserve">AUXILIAR </t>
  </si>
  <si>
    <t xml:space="preserve">AGLAE </t>
  </si>
  <si>
    <t xml:space="preserve">BALDERAS </t>
  </si>
  <si>
    <t xml:space="preserve">RESENDIZ </t>
  </si>
  <si>
    <t xml:space="preserve">OFELIA </t>
  </si>
  <si>
    <t>TREJO</t>
  </si>
  <si>
    <t>ADRIANA  ABIGAIL</t>
  </si>
  <si>
    <t>VEGA</t>
  </si>
  <si>
    <t>BALDERAS</t>
  </si>
  <si>
    <t>MANUEL</t>
  </si>
  <si>
    <t>MARTINEZ</t>
  </si>
  <si>
    <t>CERVANTES</t>
  </si>
  <si>
    <t>MANTENIMIENTO</t>
  </si>
  <si>
    <t>ANGEL</t>
  </si>
  <si>
    <t>ORTEGA</t>
  </si>
  <si>
    <t>GUERRERO</t>
  </si>
  <si>
    <t>AUXILIAR  UBR</t>
  </si>
  <si>
    <t>AUXILIAR UBR</t>
  </si>
  <si>
    <t>BRISEIDA</t>
  </si>
  <si>
    <t>CHAVEZ</t>
  </si>
  <si>
    <t>PEREZ</t>
  </si>
  <si>
    <t>MARICRUZ</t>
  </si>
  <si>
    <t>DOMINGUEZ</t>
  </si>
  <si>
    <t>DOGÜIM</t>
  </si>
  <si>
    <t>TERAPEUTA</t>
  </si>
  <si>
    <t>PEDRO LEANDRO</t>
  </si>
  <si>
    <t>GÓMEZ</t>
  </si>
  <si>
    <t>FLORES</t>
  </si>
  <si>
    <t>GUARNEROS</t>
  </si>
  <si>
    <t>LAURA   ANGELICA</t>
  </si>
  <si>
    <t>HAM</t>
  </si>
  <si>
    <t>J. GUADALUPE</t>
  </si>
  <si>
    <t>ZEPEDA</t>
  </si>
  <si>
    <t>MENDOZA</t>
  </si>
  <si>
    <t xml:space="preserve">INES </t>
  </si>
  <si>
    <t>DE LA CRUZ</t>
  </si>
  <si>
    <t>EDUCADORA</t>
  </si>
  <si>
    <t>FELICITAS</t>
  </si>
  <si>
    <t>ADRIAN</t>
  </si>
  <si>
    <t>ROCIO</t>
  </si>
  <si>
    <t xml:space="preserve">TREJO </t>
  </si>
  <si>
    <t>MA.  DE LOURDES</t>
  </si>
  <si>
    <t>MORAN</t>
  </si>
  <si>
    <t>NORA ALICIA</t>
  </si>
  <si>
    <t>RESENDIZ</t>
  </si>
  <si>
    <t>GALVAN</t>
  </si>
  <si>
    <t>ENFERMERA</t>
  </si>
  <si>
    <t>ARACELY</t>
  </si>
  <si>
    <t>MORADO</t>
  </si>
  <si>
    <t>COCINERA</t>
  </si>
  <si>
    <t>MARIA ALEJANDRA</t>
  </si>
  <si>
    <t>RAMIREZ</t>
  </si>
  <si>
    <t>SUAREZ</t>
  </si>
  <si>
    <t>ENEDINA</t>
  </si>
  <si>
    <t>DE SANTIAGO</t>
  </si>
  <si>
    <t>ANA MARIA</t>
  </si>
  <si>
    <t>GRANADERO</t>
  </si>
  <si>
    <t xml:space="preserve"> AUXILIAR DE OFICINA</t>
  </si>
  <si>
    <t>AUXILIAR DE OFICINA</t>
  </si>
  <si>
    <t>EMILY ALONDRA</t>
  </si>
  <si>
    <t xml:space="preserve">DE LA VEGA </t>
  </si>
  <si>
    <t>PORTALES</t>
  </si>
  <si>
    <t>AUXILIAR</t>
  </si>
  <si>
    <t>ORALIA</t>
  </si>
  <si>
    <t>CAMACHO</t>
  </si>
  <si>
    <t>MONTES</t>
  </si>
  <si>
    <t>PROMOTOR</t>
  </si>
  <si>
    <t xml:space="preserve">MA. MAGDALENA </t>
  </si>
  <si>
    <t>LOPEZ</t>
  </si>
  <si>
    <t>BALBOA</t>
  </si>
  <si>
    <t>MARIBEL</t>
  </si>
  <si>
    <t>MARIA AMADA</t>
  </si>
  <si>
    <t>EUSEBIO</t>
  </si>
  <si>
    <t>GOMEZ</t>
  </si>
  <si>
    <t>SANCHEZ</t>
  </si>
  <si>
    <t>BRUNO</t>
  </si>
  <si>
    <t>GUZMAN</t>
  </si>
  <si>
    <t xml:space="preserve">ROSA MARIA </t>
  </si>
  <si>
    <t>AGUAS</t>
  </si>
  <si>
    <t>TRABAJADORA SOCIAL</t>
  </si>
  <si>
    <t>REYNA OBDULIA</t>
  </si>
  <si>
    <t>RENDON</t>
  </si>
  <si>
    <t>ENCARGADA DE TRABAJO SOCIAL</t>
  </si>
  <si>
    <t xml:space="preserve">MARIBEL </t>
  </si>
  <si>
    <t>SIERRA</t>
  </si>
  <si>
    <t>ROSA ELVA RAQUEL</t>
  </si>
  <si>
    <t>HERNADEZ</t>
  </si>
  <si>
    <t>ACOSTA</t>
  </si>
  <si>
    <t>MA. ELOISA</t>
  </si>
  <si>
    <t>TAPIA</t>
  </si>
  <si>
    <t xml:space="preserve">MA. TERESA </t>
  </si>
  <si>
    <t>OTERO</t>
  </si>
  <si>
    <t xml:space="preserve"> VELADOR</t>
  </si>
  <si>
    <t>JESUS HERNAN</t>
  </si>
  <si>
    <t>YOLANDA</t>
  </si>
  <si>
    <t>AUXILIAR JURIDICO</t>
  </si>
  <si>
    <t>YARELY   ITZEL</t>
  </si>
  <si>
    <t>VALLADARES</t>
  </si>
  <si>
    <t>MONTOYA</t>
  </si>
  <si>
    <t>PSICOLOGA</t>
  </si>
  <si>
    <t>MA. TERESA</t>
  </si>
  <si>
    <t>LEDO RABAJO</t>
  </si>
  <si>
    <t>MA. ISABEL</t>
  </si>
  <si>
    <t>TRASPARENCIA</t>
  </si>
  <si>
    <t>TRANSPARENCIA</t>
  </si>
  <si>
    <t>MARISOL</t>
  </si>
  <si>
    <t>ANA GUADALUPE</t>
  </si>
  <si>
    <t>CORREA</t>
  </si>
  <si>
    <t>VILLASANA</t>
  </si>
  <si>
    <t>DIRECCIÓN GENERAL</t>
  </si>
  <si>
    <t>EUNICE YUCET</t>
  </si>
  <si>
    <t>AUXILIAR DE CENTRO DE DIA</t>
  </si>
  <si>
    <t>EDITH</t>
  </si>
  <si>
    <t>LUGO</t>
  </si>
  <si>
    <t>AUXILIAR DE DIRECCION</t>
  </si>
  <si>
    <t>ROBERTO CARLOS</t>
  </si>
  <si>
    <t>BOCANEGRA</t>
  </si>
  <si>
    <t>PESOS</t>
  </si>
  <si>
    <t>QUINQUENIO</t>
  </si>
  <si>
    <t>QUINCENAL</t>
  </si>
  <si>
    <t xml:space="preserve">SUELDO </t>
  </si>
  <si>
    <t xml:space="preserve">PESOS </t>
  </si>
  <si>
    <t xml:space="preserve">MENSUAL </t>
  </si>
  <si>
    <t>Las columnas que no cuentan con información es porque el sujeto obligado no genera gasto</t>
  </si>
  <si>
    <t>La columna M(Monto de la remuneración mensual bruta, de conformidad al Tabulador de sueldos y salarios que corresponda) y O(Monto de la remuneración mensual neta, de conformidad al Tabulador de sueldos y salarios que corresponda), son iguales porque aunque se retiene el impuestos sobre sueldos y salarios, este se subsidia al 100%, por el SMDIF.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</si>
</sst>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1"/>
      <color indexed="8"/>
      <name val="Arial"/>
      <family val="2"/>
    </font>
    <font>
      <b/>
      <sz val="11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43" fontId="0" fillId="0" borderId="0" xfId="1" applyFont="1"/>
    <xf numFmtId="43" fontId="6" fillId="0" borderId="1" xfId="1" applyFont="1" applyBorder="1"/>
    <xf numFmtId="0" fontId="6" fillId="0" borderId="1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0" fillId="0" borderId="0" xfId="0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0" fontId="0" fillId="0" borderId="1" xfId="0" applyBorder="1"/>
    <xf numFmtId="2" fontId="5" fillId="0" borderId="1" xfId="0" applyNumberFormat="1" applyFont="1" applyFill="1" applyBorder="1" applyAlignment="1">
      <alignment vertical="center"/>
    </xf>
    <xf numFmtId="2" fontId="5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0" fontId="0" fillId="0" borderId="0" xfId="0"/>
    <xf numFmtId="0" fontId="0" fillId="0" borderId="1" xfId="0" applyBorder="1"/>
    <xf numFmtId="2" fontId="5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0" fontId="7" fillId="0" borderId="0" xfId="0" applyFont="1"/>
    <xf numFmtId="14" fontId="7" fillId="0" borderId="0" xfId="0" applyNumberFormat="1" applyFont="1"/>
    <xf numFmtId="43" fontId="7" fillId="0" borderId="0" xfId="1" applyFont="1"/>
    <xf numFmtId="0" fontId="7" fillId="0" borderId="1" xfId="0" applyFont="1" applyBorder="1"/>
    <xf numFmtId="43" fontId="7" fillId="4" borderId="0" xfId="1" applyFont="1" applyFill="1"/>
    <xf numFmtId="0" fontId="7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2" borderId="1" xfId="0" applyFont="1" applyFill="1" applyBorder="1" applyAlignment="1">
      <alignment horizontal="center" wrapText="1"/>
    </xf>
    <xf numFmtId="0" fontId="7" fillId="0" borderId="0" xfId="0" applyFont="1"/>
    <xf numFmtId="0" fontId="7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7"/>
  <sheetViews>
    <sheetView tabSelected="1" topLeftCell="A2" workbookViewId="0">
      <selection activeCell="A8" sqref="A8"/>
    </sheetView>
  </sheetViews>
  <sheetFormatPr baseColWidth="10" defaultColWidth="9.109375" defaultRowHeight="13.8" x14ac:dyDescent="0.25"/>
  <cols>
    <col min="1" max="1" width="9.109375" style="20" customWidth="1"/>
    <col min="2" max="2" width="36.44140625" style="20" bestFit="1" customWidth="1"/>
    <col min="3" max="3" width="38.5546875" style="20" bestFit="1" customWidth="1"/>
    <col min="4" max="4" width="41.6640625" style="20" bestFit="1" customWidth="1"/>
    <col min="5" max="5" width="21" style="20" bestFit="1" customWidth="1"/>
    <col min="6" max="6" width="68.33203125" style="20" bestFit="1" customWidth="1"/>
    <col min="7" max="7" width="62.6640625" style="20" bestFit="1" customWidth="1"/>
    <col min="8" max="8" width="17.44140625" style="20" bestFit="1" customWidth="1"/>
    <col min="9" max="9" width="20.88671875" style="20" bestFit="1" customWidth="1"/>
    <col min="10" max="10" width="13.5546875" style="20" bestFit="1" customWidth="1"/>
    <col min="11" max="11" width="15.44140625" style="20" bestFit="1" customWidth="1"/>
    <col min="12" max="12" width="58.6640625" style="20" bestFit="1" customWidth="1"/>
    <col min="13" max="13" width="93.33203125" style="20" bestFit="1" customWidth="1"/>
    <col min="14" max="14" width="43.88671875" style="20" bestFit="1" customWidth="1"/>
    <col min="15" max="15" width="92.5546875" style="20" bestFit="1" customWidth="1"/>
    <col min="16" max="16" width="43.109375" style="20" bestFit="1" customWidth="1"/>
    <col min="17" max="17" width="77.44140625" style="20" bestFit="1" customWidth="1"/>
    <col min="18" max="18" width="46.6640625" style="20" bestFit="1" customWidth="1"/>
    <col min="19" max="19" width="54.6640625" style="20" bestFit="1" customWidth="1"/>
    <col min="20" max="20" width="70.44140625" style="20" bestFit="1" customWidth="1"/>
    <col min="21" max="21" width="60.109375" style="20" bestFit="1" customWidth="1"/>
    <col min="22" max="22" width="53.44140625" style="20" bestFit="1" customWidth="1"/>
    <col min="23" max="23" width="57.33203125" style="20" bestFit="1" customWidth="1"/>
    <col min="24" max="24" width="53" style="20" bestFit="1" customWidth="1"/>
    <col min="25" max="25" width="52.88671875" style="20" bestFit="1" customWidth="1"/>
    <col min="26" max="26" width="55.6640625" style="20" bestFit="1" customWidth="1"/>
    <col min="27" max="27" width="64.33203125" style="20" bestFit="1" customWidth="1"/>
    <col min="28" max="28" width="68.6640625" style="20" bestFit="1" customWidth="1"/>
    <col min="29" max="29" width="46" style="20" bestFit="1" customWidth="1"/>
    <col min="30" max="30" width="73.109375" style="20" bestFit="1" customWidth="1"/>
    <col min="31" max="31" width="20.109375" style="20" bestFit="1" customWidth="1"/>
    <col min="32" max="32" width="8" style="20" bestFit="1" customWidth="1"/>
    <col min="33" max="16384" width="9.109375" style="20"/>
  </cols>
  <sheetData>
    <row r="1" spans="1:32" hidden="1" x14ac:dyDescent="0.25">
      <c r="A1" s="20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s="20" t="s">
        <v>7</v>
      </c>
      <c r="B4" s="20" t="s">
        <v>8</v>
      </c>
      <c r="C4" s="20" t="s">
        <v>8</v>
      </c>
      <c r="D4" s="20" t="s">
        <v>9</v>
      </c>
      <c r="E4" s="20" t="s">
        <v>7</v>
      </c>
      <c r="F4" s="20" t="s">
        <v>10</v>
      </c>
      <c r="G4" s="20" t="s">
        <v>10</v>
      </c>
      <c r="H4" s="20" t="s">
        <v>10</v>
      </c>
      <c r="I4" s="20" t="s">
        <v>7</v>
      </c>
      <c r="J4" s="20" t="s">
        <v>7</v>
      </c>
      <c r="K4" s="20" t="s">
        <v>7</v>
      </c>
      <c r="L4" s="20" t="s">
        <v>9</v>
      </c>
      <c r="M4" s="20" t="s">
        <v>11</v>
      </c>
      <c r="N4" s="20" t="s">
        <v>7</v>
      </c>
      <c r="O4" s="20" t="s">
        <v>11</v>
      </c>
      <c r="P4" s="20" t="s">
        <v>7</v>
      </c>
      <c r="Q4" s="20" t="s">
        <v>12</v>
      </c>
      <c r="R4" s="20" t="s">
        <v>12</v>
      </c>
      <c r="S4" s="20" t="s">
        <v>12</v>
      </c>
      <c r="T4" s="20" t="s">
        <v>12</v>
      </c>
      <c r="U4" s="20" t="s">
        <v>12</v>
      </c>
      <c r="V4" s="20" t="s">
        <v>12</v>
      </c>
      <c r="W4" s="20" t="s">
        <v>12</v>
      </c>
      <c r="X4" s="20" t="s">
        <v>12</v>
      </c>
      <c r="Y4" s="20" t="s">
        <v>12</v>
      </c>
      <c r="Z4" s="20" t="s">
        <v>12</v>
      </c>
      <c r="AA4" s="20" t="s">
        <v>12</v>
      </c>
      <c r="AB4" s="20" t="s">
        <v>12</v>
      </c>
      <c r="AC4" s="20" t="s">
        <v>12</v>
      </c>
      <c r="AD4" s="20" t="s">
        <v>10</v>
      </c>
      <c r="AE4" s="20" t="s">
        <v>13</v>
      </c>
      <c r="AF4" s="20" t="s">
        <v>14</v>
      </c>
    </row>
    <row r="5" spans="1:32" hidden="1" x14ac:dyDescent="0.25">
      <c r="A5" s="20" t="s">
        <v>15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20</v>
      </c>
      <c r="G5" s="20" t="s">
        <v>21</v>
      </c>
      <c r="H5" s="20" t="s">
        <v>22</v>
      </c>
      <c r="I5" s="20" t="s">
        <v>23</v>
      </c>
      <c r="J5" s="20" t="s">
        <v>24</v>
      </c>
      <c r="K5" s="20" t="s">
        <v>25</v>
      </c>
      <c r="L5" s="20" t="s">
        <v>26</v>
      </c>
      <c r="M5" s="20" t="s">
        <v>27</v>
      </c>
      <c r="N5" s="20" t="s">
        <v>28</v>
      </c>
      <c r="O5" s="20" t="s">
        <v>29</v>
      </c>
      <c r="P5" s="20" t="s">
        <v>30</v>
      </c>
      <c r="Q5" s="20" t="s">
        <v>31</v>
      </c>
      <c r="R5" s="20" t="s">
        <v>32</v>
      </c>
      <c r="S5" s="20" t="s">
        <v>33</v>
      </c>
      <c r="T5" s="20" t="s">
        <v>34</v>
      </c>
      <c r="U5" s="20" t="s">
        <v>35</v>
      </c>
      <c r="V5" s="20" t="s">
        <v>36</v>
      </c>
      <c r="W5" s="20" t="s">
        <v>37</v>
      </c>
      <c r="X5" s="20" t="s">
        <v>38</v>
      </c>
      <c r="Y5" s="20" t="s">
        <v>39</v>
      </c>
      <c r="Z5" s="20" t="s">
        <v>40</v>
      </c>
      <c r="AA5" s="20" t="s">
        <v>41</v>
      </c>
      <c r="AB5" s="20" t="s">
        <v>42</v>
      </c>
      <c r="AC5" s="20" t="s">
        <v>43</v>
      </c>
      <c r="AD5" s="20" t="s">
        <v>44</v>
      </c>
      <c r="AE5" s="20" t="s">
        <v>45</v>
      </c>
      <c r="AF5" s="20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41.4" x14ac:dyDescent="0.25">
      <c r="A7" s="25" t="s">
        <v>48</v>
      </c>
      <c r="B7" s="25" t="s">
        <v>49</v>
      </c>
      <c r="C7" s="25" t="s">
        <v>50</v>
      </c>
      <c r="D7" s="25" t="s">
        <v>51</v>
      </c>
      <c r="E7" s="25" t="s">
        <v>52</v>
      </c>
      <c r="F7" s="25" t="s">
        <v>53</v>
      </c>
      <c r="G7" s="25" t="s">
        <v>54</v>
      </c>
      <c r="H7" s="25" t="s">
        <v>55</v>
      </c>
      <c r="I7" s="25" t="s">
        <v>56</v>
      </c>
      <c r="J7" s="25" t="s">
        <v>57</v>
      </c>
      <c r="K7" s="25" t="s">
        <v>58</v>
      </c>
      <c r="L7" s="25" t="s">
        <v>59</v>
      </c>
      <c r="M7" s="25" t="s">
        <v>60</v>
      </c>
      <c r="N7" s="25" t="s">
        <v>61</v>
      </c>
      <c r="O7" s="25" t="s">
        <v>62</v>
      </c>
      <c r="P7" s="25" t="s">
        <v>63</v>
      </c>
      <c r="Q7" s="25" t="s">
        <v>64</v>
      </c>
      <c r="R7" s="25" t="s">
        <v>65</v>
      </c>
      <c r="S7" s="25" t="s">
        <v>66</v>
      </c>
      <c r="T7" s="25" t="s">
        <v>67</v>
      </c>
      <c r="U7" s="25" t="s">
        <v>68</v>
      </c>
      <c r="V7" s="25" t="s">
        <v>69</v>
      </c>
      <c r="W7" s="25" t="s">
        <v>70</v>
      </c>
      <c r="X7" s="25" t="s">
        <v>71</v>
      </c>
      <c r="Y7" s="25" t="s">
        <v>72</v>
      </c>
      <c r="Z7" s="25" t="s">
        <v>73</v>
      </c>
      <c r="AA7" s="25" t="s">
        <v>74</v>
      </c>
      <c r="AB7" s="25" t="s">
        <v>75</v>
      </c>
      <c r="AC7" s="25" t="s">
        <v>76</v>
      </c>
      <c r="AD7" s="25" t="s">
        <v>77</v>
      </c>
      <c r="AE7" s="25" t="s">
        <v>78</v>
      </c>
      <c r="AF7" s="25" t="s">
        <v>79</v>
      </c>
    </row>
    <row r="8" spans="1:32" x14ac:dyDescent="0.25">
      <c r="A8" s="20">
        <v>2024</v>
      </c>
      <c r="B8" s="21">
        <v>45292</v>
      </c>
      <c r="C8" s="21">
        <v>45382</v>
      </c>
      <c r="D8" s="20" t="s">
        <v>88</v>
      </c>
      <c r="E8" s="20">
        <v>153</v>
      </c>
      <c r="F8" s="20" t="s">
        <v>212</v>
      </c>
      <c r="G8" s="20" t="s">
        <v>212</v>
      </c>
      <c r="H8" s="20" t="s">
        <v>213</v>
      </c>
      <c r="I8" s="20" t="s">
        <v>214</v>
      </c>
      <c r="J8" s="20" t="s">
        <v>215</v>
      </c>
      <c r="K8" s="20" t="s">
        <v>216</v>
      </c>
      <c r="L8" s="20" t="s">
        <v>91</v>
      </c>
      <c r="M8" s="22">
        <v>37544.400000000001</v>
      </c>
      <c r="N8" s="20" t="s">
        <v>393</v>
      </c>
      <c r="O8" s="22">
        <v>37544.400000000001</v>
      </c>
      <c r="P8" s="20" t="s">
        <v>393</v>
      </c>
      <c r="S8" s="20">
        <v>153</v>
      </c>
      <c r="AD8" s="20" t="s">
        <v>385</v>
      </c>
      <c r="AE8" s="21">
        <v>45382</v>
      </c>
      <c r="AF8" s="20" t="s">
        <v>400</v>
      </c>
    </row>
    <row r="9" spans="1:32" x14ac:dyDescent="0.25">
      <c r="A9" s="20">
        <v>2024</v>
      </c>
      <c r="B9" s="21">
        <v>45292</v>
      </c>
      <c r="C9" s="21">
        <v>45382</v>
      </c>
      <c r="D9" s="20" t="s">
        <v>81</v>
      </c>
      <c r="E9" s="20">
        <v>234</v>
      </c>
      <c r="F9" s="20" t="s">
        <v>217</v>
      </c>
      <c r="G9" s="20" t="s">
        <v>217</v>
      </c>
      <c r="H9" s="20" t="s">
        <v>213</v>
      </c>
      <c r="I9" s="20" t="s">
        <v>218</v>
      </c>
      <c r="J9" s="20" t="s">
        <v>219</v>
      </c>
      <c r="K9" s="20" t="s">
        <v>220</v>
      </c>
      <c r="L9" s="20" t="s">
        <v>92</v>
      </c>
      <c r="M9" s="22">
        <v>24000</v>
      </c>
      <c r="N9" s="20" t="s">
        <v>393</v>
      </c>
      <c r="O9" s="22">
        <v>24000</v>
      </c>
      <c r="P9" s="20" t="s">
        <v>393</v>
      </c>
      <c r="S9" s="20">
        <v>234</v>
      </c>
      <c r="AD9" s="20" t="s">
        <v>385</v>
      </c>
      <c r="AE9" s="21">
        <v>45382</v>
      </c>
      <c r="AF9" s="23" t="s">
        <v>399</v>
      </c>
    </row>
    <row r="10" spans="1:32" x14ac:dyDescent="0.25">
      <c r="A10" s="20">
        <v>2024</v>
      </c>
      <c r="B10" s="21">
        <v>45292</v>
      </c>
      <c r="C10" s="21">
        <v>45382</v>
      </c>
      <c r="D10" s="20" t="s">
        <v>82</v>
      </c>
      <c r="E10" s="20">
        <v>252</v>
      </c>
      <c r="F10" s="20" t="s">
        <v>221</v>
      </c>
      <c r="G10" s="20" t="s">
        <v>221</v>
      </c>
      <c r="H10" s="20" t="s">
        <v>213</v>
      </c>
      <c r="I10" s="20" t="s">
        <v>222</v>
      </c>
      <c r="J10" s="20" t="s">
        <v>223</v>
      </c>
      <c r="K10" s="20" t="s">
        <v>220</v>
      </c>
      <c r="L10" s="20" t="s">
        <v>92</v>
      </c>
      <c r="M10" s="22">
        <v>15069.6</v>
      </c>
      <c r="N10" s="20" t="s">
        <v>393</v>
      </c>
      <c r="O10" s="22">
        <v>15069.6</v>
      </c>
      <c r="P10" s="20" t="s">
        <v>393</v>
      </c>
      <c r="S10" s="20">
        <v>240</v>
      </c>
      <c r="AD10" s="20" t="s">
        <v>385</v>
      </c>
      <c r="AE10" s="21">
        <v>45382</v>
      </c>
      <c r="AF10" s="23" t="s">
        <v>399</v>
      </c>
    </row>
    <row r="11" spans="1:32" x14ac:dyDescent="0.25">
      <c r="A11" s="20">
        <v>2024</v>
      </c>
      <c r="B11" s="21">
        <v>45292</v>
      </c>
      <c r="C11" s="21">
        <v>45382</v>
      </c>
      <c r="D11" s="20" t="s">
        <v>88</v>
      </c>
      <c r="E11" s="20">
        <v>236</v>
      </c>
      <c r="F11" s="20" t="s">
        <v>224</v>
      </c>
      <c r="G11" s="20" t="s">
        <v>224</v>
      </c>
      <c r="H11" s="20" t="s">
        <v>213</v>
      </c>
      <c r="I11" s="20" t="s">
        <v>225</v>
      </c>
      <c r="J11" s="20" t="s">
        <v>226</v>
      </c>
      <c r="K11" s="20" t="s">
        <v>227</v>
      </c>
      <c r="L11" s="20" t="s">
        <v>92</v>
      </c>
      <c r="M11" s="22">
        <v>16932.599999999999</v>
      </c>
      <c r="N11" s="20" t="s">
        <v>393</v>
      </c>
      <c r="O11" s="22">
        <v>16932.599999999999</v>
      </c>
      <c r="P11" s="20" t="s">
        <v>393</v>
      </c>
      <c r="S11" s="20">
        <v>236</v>
      </c>
      <c r="AD11" s="20" t="s">
        <v>385</v>
      </c>
      <c r="AE11" s="21">
        <v>45382</v>
      </c>
      <c r="AF11" s="23" t="s">
        <v>399</v>
      </c>
    </row>
    <row r="12" spans="1:32" x14ac:dyDescent="0.25">
      <c r="A12" s="20">
        <v>2024</v>
      </c>
      <c r="B12" s="21">
        <v>45292</v>
      </c>
      <c r="C12" s="21">
        <v>45382</v>
      </c>
      <c r="D12" s="20" t="s">
        <v>81</v>
      </c>
      <c r="E12" s="20">
        <v>21</v>
      </c>
      <c r="F12" s="20" t="s">
        <v>224</v>
      </c>
      <c r="G12" s="20" t="s">
        <v>224</v>
      </c>
      <c r="H12" s="20" t="s">
        <v>213</v>
      </c>
      <c r="I12" s="20" t="s">
        <v>228</v>
      </c>
      <c r="J12" s="20" t="s">
        <v>229</v>
      </c>
      <c r="K12" s="20" t="s">
        <v>230</v>
      </c>
      <c r="L12" s="20" t="s">
        <v>92</v>
      </c>
      <c r="M12" s="22">
        <v>20752.84</v>
      </c>
      <c r="N12" s="20" t="s">
        <v>393</v>
      </c>
      <c r="O12" s="22">
        <v>20752.84</v>
      </c>
      <c r="P12" s="20" t="s">
        <v>393</v>
      </c>
      <c r="Q12" s="20">
        <v>21</v>
      </c>
      <c r="S12" s="20">
        <v>21</v>
      </c>
      <c r="AD12" s="20" t="s">
        <v>385</v>
      </c>
      <c r="AE12" s="21">
        <v>45382</v>
      </c>
      <c r="AF12" s="23" t="s">
        <v>399</v>
      </c>
    </row>
    <row r="13" spans="1:32" x14ac:dyDescent="0.25">
      <c r="A13" s="20">
        <v>2024</v>
      </c>
      <c r="B13" s="21">
        <v>45292</v>
      </c>
      <c r="C13" s="21">
        <v>45382</v>
      </c>
      <c r="D13" s="20" t="s">
        <v>81</v>
      </c>
      <c r="E13" s="20">
        <v>34</v>
      </c>
      <c r="F13" s="20" t="s">
        <v>224</v>
      </c>
      <c r="G13" s="20" t="s">
        <v>224</v>
      </c>
      <c r="H13" s="20" t="s">
        <v>213</v>
      </c>
      <c r="I13" s="20" t="s">
        <v>231</v>
      </c>
      <c r="J13" s="20" t="s">
        <v>232</v>
      </c>
      <c r="K13" s="20" t="s">
        <v>233</v>
      </c>
      <c r="L13" s="20" t="s">
        <v>92</v>
      </c>
      <c r="M13" s="22">
        <v>20552.84</v>
      </c>
      <c r="N13" s="20" t="s">
        <v>393</v>
      </c>
      <c r="O13" s="22">
        <v>20552.84</v>
      </c>
      <c r="P13" s="20" t="s">
        <v>393</v>
      </c>
      <c r="Q13" s="20">
        <v>34</v>
      </c>
      <c r="S13" s="20">
        <v>34</v>
      </c>
      <c r="AD13" s="20" t="s">
        <v>385</v>
      </c>
      <c r="AE13" s="21">
        <v>45382</v>
      </c>
      <c r="AF13" s="23" t="s">
        <v>399</v>
      </c>
    </row>
    <row r="14" spans="1:32" x14ac:dyDescent="0.25">
      <c r="A14" s="20">
        <v>2024</v>
      </c>
      <c r="B14" s="21">
        <v>45292</v>
      </c>
      <c r="C14" s="21">
        <v>45382</v>
      </c>
      <c r="D14" s="20" t="s">
        <v>82</v>
      </c>
      <c r="E14" s="20">
        <v>199</v>
      </c>
      <c r="F14" s="20" t="s">
        <v>235</v>
      </c>
      <c r="G14" s="20" t="s">
        <v>235</v>
      </c>
      <c r="H14" s="20" t="s">
        <v>213</v>
      </c>
      <c r="I14" s="20" t="s">
        <v>236</v>
      </c>
      <c r="J14" s="20" t="s">
        <v>237</v>
      </c>
      <c r="K14" s="20" t="s">
        <v>238</v>
      </c>
      <c r="L14" s="20" t="s">
        <v>91</v>
      </c>
      <c r="M14" s="22">
        <v>17056</v>
      </c>
      <c r="N14" s="20" t="s">
        <v>393</v>
      </c>
      <c r="O14" s="22">
        <v>17056</v>
      </c>
      <c r="P14" s="20" t="s">
        <v>393</v>
      </c>
      <c r="Q14" s="20">
        <v>255</v>
      </c>
      <c r="S14" s="20">
        <v>255</v>
      </c>
      <c r="AD14" s="20" t="s">
        <v>385</v>
      </c>
      <c r="AE14" s="21">
        <v>45382</v>
      </c>
      <c r="AF14" s="23" t="s">
        <v>399</v>
      </c>
    </row>
    <row r="15" spans="1:32" x14ac:dyDescent="0.25">
      <c r="A15" s="20">
        <v>2024</v>
      </c>
      <c r="B15" s="21">
        <v>45292</v>
      </c>
      <c r="C15" s="21">
        <v>45382</v>
      </c>
      <c r="D15" s="26" t="s">
        <v>82</v>
      </c>
      <c r="E15" s="20">
        <v>253</v>
      </c>
      <c r="F15" s="20" t="s">
        <v>239</v>
      </c>
      <c r="G15" s="20" t="s">
        <v>240</v>
      </c>
      <c r="H15" s="20" t="s">
        <v>213</v>
      </c>
      <c r="I15" s="20" t="s">
        <v>241</v>
      </c>
      <c r="J15" s="20" t="s">
        <v>242</v>
      </c>
      <c r="K15" s="20" t="s">
        <v>243</v>
      </c>
      <c r="L15" s="20" t="s">
        <v>92</v>
      </c>
      <c r="M15" s="22">
        <v>8611.2000000000007</v>
      </c>
      <c r="N15" s="20" t="s">
        <v>393</v>
      </c>
      <c r="O15" s="22">
        <v>8611.2000000000007</v>
      </c>
      <c r="P15" s="20" t="s">
        <v>393</v>
      </c>
      <c r="S15" s="20">
        <v>253</v>
      </c>
      <c r="AD15" s="20" t="s">
        <v>385</v>
      </c>
      <c r="AE15" s="21">
        <v>45382</v>
      </c>
      <c r="AF15" s="23" t="s">
        <v>399</v>
      </c>
    </row>
    <row r="16" spans="1:32" x14ac:dyDescent="0.25">
      <c r="A16" s="20">
        <v>2024</v>
      </c>
      <c r="B16" s="21">
        <v>45292</v>
      </c>
      <c r="C16" s="21">
        <v>45382</v>
      </c>
      <c r="D16" s="26" t="s">
        <v>82</v>
      </c>
      <c r="E16" s="20">
        <v>233</v>
      </c>
      <c r="F16" s="20" t="s">
        <v>239</v>
      </c>
      <c r="G16" s="20" t="s">
        <v>239</v>
      </c>
      <c r="H16" s="20" t="s">
        <v>213</v>
      </c>
      <c r="I16" s="20" t="s">
        <v>244</v>
      </c>
      <c r="J16" s="20" t="s">
        <v>245</v>
      </c>
      <c r="K16" s="20" t="s">
        <v>246</v>
      </c>
      <c r="L16" s="20" t="s">
        <v>92</v>
      </c>
      <c r="M16" s="22">
        <v>21528</v>
      </c>
      <c r="N16" s="20" t="s">
        <v>393</v>
      </c>
      <c r="O16" s="22">
        <v>21528</v>
      </c>
      <c r="P16" s="20" t="s">
        <v>393</v>
      </c>
      <c r="S16" s="20">
        <v>233</v>
      </c>
      <c r="AD16" s="20" t="s">
        <v>385</v>
      </c>
      <c r="AE16" s="21">
        <v>45382</v>
      </c>
      <c r="AF16" s="23" t="s">
        <v>399</v>
      </c>
    </row>
    <row r="17" spans="1:32" x14ac:dyDescent="0.25">
      <c r="A17" s="20">
        <v>2024</v>
      </c>
      <c r="B17" s="21">
        <v>45292</v>
      </c>
      <c r="C17" s="21">
        <v>45382</v>
      </c>
      <c r="D17" s="20" t="s">
        <v>81</v>
      </c>
      <c r="E17" s="20">
        <v>3</v>
      </c>
      <c r="F17" s="20" t="s">
        <v>239</v>
      </c>
      <c r="G17" s="20" t="s">
        <v>239</v>
      </c>
      <c r="H17" s="20" t="s">
        <v>213</v>
      </c>
      <c r="I17" s="20" t="s">
        <v>247</v>
      </c>
      <c r="J17" s="20" t="s">
        <v>248</v>
      </c>
      <c r="K17" s="20" t="s">
        <v>249</v>
      </c>
      <c r="L17" s="20" t="s">
        <v>92</v>
      </c>
      <c r="M17" s="22">
        <v>19570.080000000002</v>
      </c>
      <c r="N17" s="20" t="s">
        <v>393</v>
      </c>
      <c r="O17" s="22">
        <v>19570.080000000002</v>
      </c>
      <c r="P17" s="20" t="s">
        <v>393</v>
      </c>
      <c r="Q17" s="20">
        <v>3</v>
      </c>
      <c r="S17" s="20">
        <v>3</v>
      </c>
      <c r="AD17" s="20" t="s">
        <v>385</v>
      </c>
      <c r="AE17" s="21">
        <v>45382</v>
      </c>
      <c r="AF17" s="23" t="s">
        <v>399</v>
      </c>
    </row>
    <row r="18" spans="1:32" x14ac:dyDescent="0.25">
      <c r="A18" s="20">
        <v>2024</v>
      </c>
      <c r="B18" s="21">
        <v>45292</v>
      </c>
      <c r="C18" s="21">
        <v>45382</v>
      </c>
      <c r="D18" s="26" t="s">
        <v>81</v>
      </c>
      <c r="E18" s="20">
        <v>150</v>
      </c>
      <c r="F18" s="20" t="s">
        <v>250</v>
      </c>
      <c r="G18" s="20" t="s">
        <v>250</v>
      </c>
      <c r="H18" s="20" t="s">
        <v>213</v>
      </c>
      <c r="I18" s="20" t="s">
        <v>251</v>
      </c>
      <c r="J18" s="20" t="s">
        <v>252</v>
      </c>
      <c r="K18" s="20" t="s">
        <v>253</v>
      </c>
      <c r="L18" s="20" t="s">
        <v>92</v>
      </c>
      <c r="M18" s="22">
        <v>16512.52</v>
      </c>
      <c r="N18" s="20" t="s">
        <v>393</v>
      </c>
      <c r="O18" s="22">
        <v>16512.52</v>
      </c>
      <c r="P18" s="20" t="s">
        <v>393</v>
      </c>
      <c r="Q18" s="20">
        <v>150</v>
      </c>
      <c r="S18" s="20">
        <v>150</v>
      </c>
      <c r="AD18" s="20" t="s">
        <v>385</v>
      </c>
      <c r="AE18" s="21">
        <v>45382</v>
      </c>
      <c r="AF18" s="23" t="s">
        <v>399</v>
      </c>
    </row>
    <row r="19" spans="1:32" x14ac:dyDescent="0.25">
      <c r="A19" s="20">
        <v>2024</v>
      </c>
      <c r="B19" s="21">
        <v>45292</v>
      </c>
      <c r="C19" s="21">
        <v>45382</v>
      </c>
      <c r="D19" s="26" t="s">
        <v>81</v>
      </c>
      <c r="E19" s="20">
        <v>129</v>
      </c>
      <c r="F19" s="20" t="s">
        <v>254</v>
      </c>
      <c r="G19" s="20" t="s">
        <v>255</v>
      </c>
      <c r="H19" s="20" t="s">
        <v>213</v>
      </c>
      <c r="I19" s="20" t="s">
        <v>256</v>
      </c>
      <c r="J19" s="20" t="s">
        <v>257</v>
      </c>
      <c r="K19" s="20" t="s">
        <v>258</v>
      </c>
      <c r="L19" s="20" t="s">
        <v>91</v>
      </c>
      <c r="M19" s="22">
        <v>20466.04</v>
      </c>
      <c r="N19" s="20" t="s">
        <v>393</v>
      </c>
      <c r="O19" s="22">
        <v>20466.04</v>
      </c>
      <c r="P19" s="20" t="s">
        <v>393</v>
      </c>
      <c r="Q19" s="20">
        <v>129</v>
      </c>
      <c r="S19" s="20">
        <v>129</v>
      </c>
      <c r="AD19" s="20" t="s">
        <v>385</v>
      </c>
      <c r="AE19" s="21">
        <v>45382</v>
      </c>
      <c r="AF19" s="23" t="s">
        <v>399</v>
      </c>
    </row>
    <row r="20" spans="1:32" x14ac:dyDescent="0.25">
      <c r="A20" s="20">
        <v>2024</v>
      </c>
      <c r="B20" s="21">
        <v>45292</v>
      </c>
      <c r="C20" s="21">
        <v>45382</v>
      </c>
      <c r="D20" s="26" t="s">
        <v>81</v>
      </c>
      <c r="E20" s="20">
        <v>138</v>
      </c>
      <c r="F20" s="20" t="s">
        <v>259</v>
      </c>
      <c r="G20" s="20" t="s">
        <v>259</v>
      </c>
      <c r="H20" s="20" t="s">
        <v>213</v>
      </c>
      <c r="I20" s="20" t="s">
        <v>260</v>
      </c>
      <c r="J20" s="20" t="s">
        <v>261</v>
      </c>
      <c r="K20" s="20" t="s">
        <v>262</v>
      </c>
      <c r="L20" s="20" t="s">
        <v>92</v>
      </c>
      <c r="M20" s="22">
        <v>14110.5</v>
      </c>
      <c r="N20" s="20" t="s">
        <v>393</v>
      </c>
      <c r="O20" s="22">
        <v>14110.5</v>
      </c>
      <c r="P20" s="20" t="s">
        <v>393</v>
      </c>
      <c r="S20" s="20">
        <v>138</v>
      </c>
      <c r="AD20" s="20" t="s">
        <v>385</v>
      </c>
      <c r="AE20" s="21">
        <v>45382</v>
      </c>
      <c r="AF20" s="23" t="s">
        <v>399</v>
      </c>
    </row>
    <row r="21" spans="1:32" x14ac:dyDescent="0.25">
      <c r="A21" s="20">
        <v>2024</v>
      </c>
      <c r="B21" s="21">
        <v>45292</v>
      </c>
      <c r="C21" s="21">
        <v>45382</v>
      </c>
      <c r="D21" s="26" t="s">
        <v>81</v>
      </c>
      <c r="E21" s="20">
        <v>217</v>
      </c>
      <c r="F21" s="20" t="s">
        <v>263</v>
      </c>
      <c r="G21" s="20" t="s">
        <v>263</v>
      </c>
      <c r="H21" s="20" t="s">
        <v>213</v>
      </c>
      <c r="I21" s="20" t="s">
        <v>264</v>
      </c>
      <c r="J21" s="20" t="s">
        <v>265</v>
      </c>
      <c r="K21" s="20" t="s">
        <v>237</v>
      </c>
      <c r="L21" s="20" t="s">
        <v>92</v>
      </c>
      <c r="M21" s="22">
        <v>10595.72</v>
      </c>
      <c r="N21" s="20" t="s">
        <v>393</v>
      </c>
      <c r="O21" s="22">
        <v>10595.72</v>
      </c>
      <c r="P21" s="20" t="s">
        <v>393</v>
      </c>
      <c r="Q21" s="20">
        <v>217</v>
      </c>
      <c r="S21" s="20">
        <v>217</v>
      </c>
      <c r="AD21" s="20" t="s">
        <v>385</v>
      </c>
      <c r="AE21" s="21">
        <v>45382</v>
      </c>
      <c r="AF21" s="23" t="s">
        <v>399</v>
      </c>
    </row>
    <row r="22" spans="1:32" x14ac:dyDescent="0.25">
      <c r="A22" s="20">
        <v>2024</v>
      </c>
      <c r="B22" s="21">
        <v>45292</v>
      </c>
      <c r="C22" s="21">
        <v>45382</v>
      </c>
      <c r="D22" s="26" t="s">
        <v>81</v>
      </c>
      <c r="E22" s="20">
        <v>145</v>
      </c>
      <c r="F22" s="20" t="s">
        <v>266</v>
      </c>
      <c r="G22" s="20" t="s">
        <v>266</v>
      </c>
      <c r="H22" s="20" t="s">
        <v>213</v>
      </c>
      <c r="I22" s="20" t="s">
        <v>267</v>
      </c>
      <c r="J22" s="20" t="s">
        <v>268</v>
      </c>
      <c r="K22" s="20" t="s">
        <v>269</v>
      </c>
      <c r="L22" s="20" t="s">
        <v>91</v>
      </c>
      <c r="M22" s="22">
        <v>8312.1</v>
      </c>
      <c r="N22" s="20" t="s">
        <v>393</v>
      </c>
      <c r="O22" s="22">
        <v>8312.1</v>
      </c>
      <c r="P22" s="20" t="s">
        <v>393</v>
      </c>
      <c r="S22" s="20">
        <v>145</v>
      </c>
      <c r="AD22" s="20" t="s">
        <v>385</v>
      </c>
      <c r="AE22" s="21">
        <v>45382</v>
      </c>
      <c r="AF22" s="23" t="s">
        <v>399</v>
      </c>
    </row>
    <row r="23" spans="1:32" x14ac:dyDescent="0.25">
      <c r="A23" s="20">
        <v>2024</v>
      </c>
      <c r="B23" s="21">
        <v>45292</v>
      </c>
      <c r="C23" s="21">
        <v>45382</v>
      </c>
      <c r="D23" s="20" t="s">
        <v>82</v>
      </c>
      <c r="E23" s="20">
        <v>160</v>
      </c>
      <c r="F23" s="20" t="s">
        <v>270</v>
      </c>
      <c r="G23" s="20" t="s">
        <v>270</v>
      </c>
      <c r="H23" s="20" t="s">
        <v>213</v>
      </c>
      <c r="I23" s="20" t="s">
        <v>271</v>
      </c>
      <c r="J23" s="20" t="s">
        <v>272</v>
      </c>
      <c r="K23" s="20" t="s">
        <v>273</v>
      </c>
      <c r="L23" s="20" t="s">
        <v>91</v>
      </c>
      <c r="M23" s="24">
        <v>11804.1</v>
      </c>
      <c r="N23" s="20" t="s">
        <v>393</v>
      </c>
      <c r="O23" s="22">
        <v>11804.1</v>
      </c>
      <c r="P23" s="20" t="s">
        <v>393</v>
      </c>
      <c r="S23" s="20">
        <v>160</v>
      </c>
      <c r="AD23" s="20" t="s">
        <v>385</v>
      </c>
      <c r="AE23" s="21">
        <v>45382</v>
      </c>
      <c r="AF23" s="23" t="s">
        <v>399</v>
      </c>
    </row>
    <row r="24" spans="1:32" x14ac:dyDescent="0.25">
      <c r="A24" s="20">
        <v>2024</v>
      </c>
      <c r="B24" s="21">
        <v>45292</v>
      </c>
      <c r="C24" s="21">
        <v>45382</v>
      </c>
      <c r="D24" s="20" t="s">
        <v>82</v>
      </c>
      <c r="E24" s="20">
        <v>238</v>
      </c>
      <c r="F24" s="20" t="s">
        <v>274</v>
      </c>
      <c r="G24" s="20" t="s">
        <v>274</v>
      </c>
      <c r="H24" s="20" t="s">
        <v>213</v>
      </c>
      <c r="I24" s="20" t="s">
        <v>275</v>
      </c>
      <c r="J24" s="20" t="s">
        <v>272</v>
      </c>
      <c r="K24" s="20" t="s">
        <v>273</v>
      </c>
      <c r="L24" s="20" t="s">
        <v>92</v>
      </c>
      <c r="M24" s="24">
        <v>7664.1</v>
      </c>
      <c r="N24" s="20" t="s">
        <v>393</v>
      </c>
      <c r="O24" s="22">
        <v>7664.1</v>
      </c>
      <c r="P24" s="20" t="s">
        <v>393</v>
      </c>
      <c r="S24" s="20">
        <v>238</v>
      </c>
      <c r="AD24" s="20" t="s">
        <v>385</v>
      </c>
      <c r="AE24" s="21">
        <v>45382</v>
      </c>
      <c r="AF24" s="23" t="s">
        <v>399</v>
      </c>
    </row>
    <row r="25" spans="1:32" x14ac:dyDescent="0.25">
      <c r="A25" s="20">
        <v>2024</v>
      </c>
      <c r="B25" s="21">
        <v>45292</v>
      </c>
      <c r="C25" s="21">
        <v>45382</v>
      </c>
      <c r="D25" s="20" t="s">
        <v>81</v>
      </c>
      <c r="E25" s="20">
        <v>107</v>
      </c>
      <c r="F25" s="20" t="s">
        <v>276</v>
      </c>
      <c r="G25" s="20" t="s">
        <v>276</v>
      </c>
      <c r="H25" s="20" t="s">
        <v>213</v>
      </c>
      <c r="I25" s="20" t="s">
        <v>277</v>
      </c>
      <c r="J25" s="20" t="s">
        <v>278</v>
      </c>
      <c r="K25" s="20" t="s">
        <v>279</v>
      </c>
      <c r="L25" s="20" t="s">
        <v>92</v>
      </c>
      <c r="M25" s="24">
        <v>15155.9</v>
      </c>
      <c r="N25" s="20" t="s">
        <v>393</v>
      </c>
      <c r="O25" s="22">
        <v>15155.9</v>
      </c>
      <c r="P25" s="20" t="s">
        <v>393</v>
      </c>
      <c r="Q25" s="20">
        <v>107</v>
      </c>
      <c r="S25" s="20">
        <v>107</v>
      </c>
      <c r="AD25" s="20" t="s">
        <v>385</v>
      </c>
      <c r="AE25" s="21">
        <v>45382</v>
      </c>
      <c r="AF25" s="23" t="s">
        <v>399</v>
      </c>
    </row>
    <row r="26" spans="1:32" x14ac:dyDescent="0.25">
      <c r="A26" s="20">
        <v>2024</v>
      </c>
      <c r="B26" s="21">
        <v>45292</v>
      </c>
      <c r="C26" s="21">
        <v>45382</v>
      </c>
      <c r="D26" s="26" t="s">
        <v>81</v>
      </c>
      <c r="E26" s="20">
        <v>120</v>
      </c>
      <c r="F26" s="20" t="s">
        <v>276</v>
      </c>
      <c r="G26" s="20" t="s">
        <v>276</v>
      </c>
      <c r="H26" s="20" t="s">
        <v>213</v>
      </c>
      <c r="I26" s="20" t="s">
        <v>280</v>
      </c>
      <c r="J26" s="20" t="s">
        <v>234</v>
      </c>
      <c r="K26" s="20" t="s">
        <v>281</v>
      </c>
      <c r="L26" s="20" t="s">
        <v>92</v>
      </c>
      <c r="M26" s="24">
        <v>12982.08</v>
      </c>
      <c r="N26" s="20" t="s">
        <v>393</v>
      </c>
      <c r="O26" s="22">
        <v>12982.08</v>
      </c>
      <c r="P26" s="20" t="s">
        <v>393</v>
      </c>
      <c r="Q26" s="20">
        <v>120</v>
      </c>
      <c r="S26" s="20">
        <v>120</v>
      </c>
      <c r="AD26" s="20" t="s">
        <v>385</v>
      </c>
      <c r="AE26" s="21">
        <v>45382</v>
      </c>
      <c r="AF26" s="23" t="s">
        <v>399</v>
      </c>
    </row>
    <row r="27" spans="1:32" x14ac:dyDescent="0.25">
      <c r="A27" s="20">
        <v>2024</v>
      </c>
      <c r="B27" s="21">
        <v>45292</v>
      </c>
      <c r="C27" s="21">
        <v>45382</v>
      </c>
      <c r="D27" s="26" t="s">
        <v>81</v>
      </c>
      <c r="E27" s="20">
        <v>205</v>
      </c>
      <c r="F27" s="20" t="s">
        <v>276</v>
      </c>
      <c r="G27" s="20" t="s">
        <v>276</v>
      </c>
      <c r="H27" s="20" t="s">
        <v>213</v>
      </c>
      <c r="I27" s="20" t="s">
        <v>282</v>
      </c>
      <c r="J27" s="20" t="s">
        <v>283</v>
      </c>
      <c r="K27" s="20" t="s">
        <v>284</v>
      </c>
      <c r="L27" s="20" t="s">
        <v>92</v>
      </c>
      <c r="M27" s="24">
        <v>10840.56</v>
      </c>
      <c r="N27" s="20" t="s">
        <v>393</v>
      </c>
      <c r="O27" s="22">
        <v>10840.56</v>
      </c>
      <c r="P27" s="20" t="s">
        <v>393</v>
      </c>
      <c r="Q27" s="20">
        <v>205</v>
      </c>
      <c r="S27" s="20">
        <v>205</v>
      </c>
      <c r="AD27" s="20" t="s">
        <v>385</v>
      </c>
      <c r="AE27" s="21">
        <v>45382</v>
      </c>
      <c r="AF27" s="23" t="s">
        <v>399</v>
      </c>
    </row>
    <row r="28" spans="1:32" x14ac:dyDescent="0.25">
      <c r="A28" s="20">
        <v>2024</v>
      </c>
      <c r="B28" s="21">
        <v>45292</v>
      </c>
      <c r="C28" s="21">
        <v>45382</v>
      </c>
      <c r="D28" s="26" t="s">
        <v>81</v>
      </c>
      <c r="E28" s="20">
        <v>5</v>
      </c>
      <c r="F28" s="20" t="s">
        <v>270</v>
      </c>
      <c r="G28" s="20" t="s">
        <v>270</v>
      </c>
      <c r="H28" s="20" t="s">
        <v>213</v>
      </c>
      <c r="I28" s="20" t="s">
        <v>285</v>
      </c>
      <c r="J28" s="20" t="s">
        <v>286</v>
      </c>
      <c r="K28" s="20" t="s">
        <v>287</v>
      </c>
      <c r="L28" s="20" t="s">
        <v>91</v>
      </c>
      <c r="M28" s="22">
        <v>20154.46</v>
      </c>
      <c r="N28" s="20" t="s">
        <v>393</v>
      </c>
      <c r="O28" s="22">
        <v>20154.46</v>
      </c>
      <c r="P28" s="20" t="s">
        <v>393</v>
      </c>
      <c r="Q28" s="20">
        <v>5</v>
      </c>
      <c r="S28" s="20">
        <v>5</v>
      </c>
      <c r="AD28" s="20" t="s">
        <v>385</v>
      </c>
      <c r="AE28" s="21">
        <v>45382</v>
      </c>
      <c r="AF28" s="23" t="s">
        <v>399</v>
      </c>
    </row>
    <row r="29" spans="1:32" x14ac:dyDescent="0.25">
      <c r="A29" s="20">
        <v>2024</v>
      </c>
      <c r="B29" s="21">
        <v>45292</v>
      </c>
      <c r="C29" s="21">
        <v>45382</v>
      </c>
      <c r="D29" s="26" t="s">
        <v>81</v>
      </c>
      <c r="E29" s="20">
        <v>187</v>
      </c>
      <c r="F29" s="20" t="s">
        <v>288</v>
      </c>
      <c r="G29" s="20" t="s">
        <v>288</v>
      </c>
      <c r="H29" s="20" t="s">
        <v>213</v>
      </c>
      <c r="I29" s="20" t="s">
        <v>289</v>
      </c>
      <c r="J29" s="20" t="s">
        <v>290</v>
      </c>
      <c r="K29" s="20" t="s">
        <v>291</v>
      </c>
      <c r="L29" s="20" t="s">
        <v>91</v>
      </c>
      <c r="M29" s="22">
        <v>9226.44</v>
      </c>
      <c r="N29" s="20" t="s">
        <v>393</v>
      </c>
      <c r="O29" s="22">
        <v>9226.44</v>
      </c>
      <c r="P29" s="20" t="s">
        <v>393</v>
      </c>
      <c r="Q29" s="20">
        <v>187</v>
      </c>
      <c r="S29" s="20">
        <v>187</v>
      </c>
      <c r="AD29" s="20" t="s">
        <v>385</v>
      </c>
      <c r="AE29" s="21">
        <v>45382</v>
      </c>
      <c r="AF29" s="23" t="s">
        <v>399</v>
      </c>
    </row>
    <row r="30" spans="1:32" x14ac:dyDescent="0.25">
      <c r="A30" s="20">
        <v>2024</v>
      </c>
      <c r="B30" s="21">
        <v>45292</v>
      </c>
      <c r="C30" s="21">
        <v>45382</v>
      </c>
      <c r="D30" s="26" t="s">
        <v>81</v>
      </c>
      <c r="E30" s="20">
        <v>209</v>
      </c>
      <c r="F30" s="20" t="s">
        <v>292</v>
      </c>
      <c r="G30" s="20" t="s">
        <v>293</v>
      </c>
      <c r="H30" s="20" t="s">
        <v>213</v>
      </c>
      <c r="I30" s="20" t="s">
        <v>294</v>
      </c>
      <c r="J30" s="20" t="s">
        <v>295</v>
      </c>
      <c r="K30" s="20" t="s">
        <v>296</v>
      </c>
      <c r="L30" s="20" t="s">
        <v>92</v>
      </c>
      <c r="M30" s="22">
        <v>8873.4599999999991</v>
      </c>
      <c r="N30" s="20" t="s">
        <v>393</v>
      </c>
      <c r="O30" s="22">
        <v>8873.4599999999991</v>
      </c>
      <c r="P30" s="20" t="s">
        <v>393</v>
      </c>
      <c r="Q30" s="20">
        <v>209</v>
      </c>
      <c r="S30" s="20">
        <v>209</v>
      </c>
      <c r="AD30" s="20" t="s">
        <v>385</v>
      </c>
      <c r="AE30" s="21">
        <v>45382</v>
      </c>
      <c r="AF30" s="23" t="s">
        <v>399</v>
      </c>
    </row>
    <row r="31" spans="1:32" x14ac:dyDescent="0.25">
      <c r="A31" s="20">
        <v>2024</v>
      </c>
      <c r="B31" s="21">
        <v>45292</v>
      </c>
      <c r="C31" s="21">
        <v>45382</v>
      </c>
      <c r="D31" s="26" t="s">
        <v>81</v>
      </c>
      <c r="E31" s="20">
        <v>57</v>
      </c>
      <c r="F31" s="20" t="s">
        <v>293</v>
      </c>
      <c r="G31" s="20" t="s">
        <v>293</v>
      </c>
      <c r="H31" s="20" t="s">
        <v>213</v>
      </c>
      <c r="I31" s="20" t="s">
        <v>297</v>
      </c>
      <c r="J31" s="20" t="s">
        <v>298</v>
      </c>
      <c r="K31" s="20" t="s">
        <v>299</v>
      </c>
      <c r="L31" s="20" t="s">
        <v>92</v>
      </c>
      <c r="M31" s="22">
        <v>18309.080000000002</v>
      </c>
      <c r="N31" s="20" t="s">
        <v>393</v>
      </c>
      <c r="O31" s="22">
        <v>18309.080000000002</v>
      </c>
      <c r="P31" s="20" t="s">
        <v>393</v>
      </c>
      <c r="Q31" s="20">
        <v>57</v>
      </c>
      <c r="S31" s="20">
        <v>57</v>
      </c>
      <c r="AD31" s="20" t="s">
        <v>385</v>
      </c>
      <c r="AE31" s="21">
        <v>45382</v>
      </c>
      <c r="AF31" s="23" t="s">
        <v>399</v>
      </c>
    </row>
    <row r="32" spans="1:32" x14ac:dyDescent="0.25">
      <c r="A32" s="20">
        <v>2024</v>
      </c>
      <c r="B32" s="21">
        <v>45292</v>
      </c>
      <c r="C32" s="21">
        <v>45382</v>
      </c>
      <c r="D32" s="26" t="s">
        <v>81</v>
      </c>
      <c r="E32" s="20">
        <v>79</v>
      </c>
      <c r="F32" s="20" t="s">
        <v>300</v>
      </c>
      <c r="G32" s="20" t="s">
        <v>300</v>
      </c>
      <c r="H32" s="20" t="s">
        <v>213</v>
      </c>
      <c r="I32" s="20" t="s">
        <v>301</v>
      </c>
      <c r="J32" s="20" t="s">
        <v>220</v>
      </c>
      <c r="K32" s="20" t="s">
        <v>302</v>
      </c>
      <c r="L32" s="20" t="s">
        <v>91</v>
      </c>
      <c r="M32" s="22">
        <v>21479.96</v>
      </c>
      <c r="N32" s="20" t="s">
        <v>393</v>
      </c>
      <c r="O32" s="22">
        <v>21479.96</v>
      </c>
      <c r="P32" s="20" t="s">
        <v>393</v>
      </c>
      <c r="Q32" s="20">
        <v>79</v>
      </c>
      <c r="S32" s="20">
        <v>79</v>
      </c>
      <c r="AD32" s="20" t="s">
        <v>385</v>
      </c>
      <c r="AE32" s="21">
        <v>45382</v>
      </c>
      <c r="AF32" s="23" t="s">
        <v>399</v>
      </c>
    </row>
    <row r="33" spans="1:32" x14ac:dyDescent="0.25">
      <c r="A33" s="20">
        <v>2024</v>
      </c>
      <c r="B33" s="21">
        <v>45292</v>
      </c>
      <c r="C33" s="21">
        <v>45382</v>
      </c>
      <c r="D33" s="26" t="s">
        <v>81</v>
      </c>
      <c r="E33" s="20">
        <v>78</v>
      </c>
      <c r="F33" s="20" t="s">
        <v>300</v>
      </c>
      <c r="G33" s="20" t="s">
        <v>300</v>
      </c>
      <c r="H33" s="20" t="s">
        <v>213</v>
      </c>
      <c r="I33" s="20" t="s">
        <v>231</v>
      </c>
      <c r="J33" s="20" t="s">
        <v>303</v>
      </c>
      <c r="K33" s="20" t="s">
        <v>304</v>
      </c>
      <c r="L33" s="20" t="s">
        <v>92</v>
      </c>
      <c r="M33" s="22">
        <v>21479.96</v>
      </c>
      <c r="N33" s="20" t="s">
        <v>393</v>
      </c>
      <c r="O33" s="22">
        <v>21479.96</v>
      </c>
      <c r="P33" s="20" t="s">
        <v>393</v>
      </c>
      <c r="Q33" s="20">
        <v>78</v>
      </c>
      <c r="S33" s="20">
        <v>78</v>
      </c>
      <c r="AD33" s="20" t="s">
        <v>385</v>
      </c>
      <c r="AE33" s="21">
        <v>45382</v>
      </c>
      <c r="AF33" s="23" t="s">
        <v>399</v>
      </c>
    </row>
    <row r="34" spans="1:32" x14ac:dyDescent="0.25">
      <c r="A34" s="20">
        <v>2024</v>
      </c>
      <c r="B34" s="21">
        <v>45292</v>
      </c>
      <c r="C34" s="21">
        <v>45382</v>
      </c>
      <c r="D34" s="26" t="s">
        <v>81</v>
      </c>
      <c r="E34" s="20">
        <v>80</v>
      </c>
      <c r="F34" s="20" t="s">
        <v>300</v>
      </c>
      <c r="G34" s="20" t="s">
        <v>300</v>
      </c>
      <c r="H34" s="20" t="s">
        <v>213</v>
      </c>
      <c r="I34" s="20" t="s">
        <v>305</v>
      </c>
      <c r="J34" s="20" t="s">
        <v>306</v>
      </c>
      <c r="K34" s="20" t="s">
        <v>284</v>
      </c>
      <c r="L34" s="20" t="s">
        <v>92</v>
      </c>
      <c r="M34" s="22">
        <v>21479.96</v>
      </c>
      <c r="N34" s="20" t="s">
        <v>393</v>
      </c>
      <c r="O34" s="22">
        <v>21479.96</v>
      </c>
      <c r="P34" s="20" t="s">
        <v>393</v>
      </c>
      <c r="Q34" s="20">
        <v>80</v>
      </c>
      <c r="S34" s="20">
        <v>80</v>
      </c>
      <c r="AD34" s="20" t="s">
        <v>385</v>
      </c>
      <c r="AE34" s="21">
        <v>45382</v>
      </c>
      <c r="AF34" s="23" t="s">
        <v>399</v>
      </c>
    </row>
    <row r="35" spans="1:32" x14ac:dyDescent="0.25">
      <c r="A35" s="20">
        <v>2024</v>
      </c>
      <c r="B35" s="21">
        <v>45292</v>
      </c>
      <c r="C35" s="21">
        <v>45382</v>
      </c>
      <c r="D35" s="20" t="s">
        <v>82</v>
      </c>
      <c r="E35" s="20">
        <v>235</v>
      </c>
      <c r="F35" s="20" t="s">
        <v>270</v>
      </c>
      <c r="G35" s="20" t="s">
        <v>270</v>
      </c>
      <c r="H35" s="20" t="s">
        <v>213</v>
      </c>
      <c r="I35" s="20" t="s">
        <v>307</v>
      </c>
      <c r="J35" s="20" t="s">
        <v>308</v>
      </c>
      <c r="K35" s="20" t="s">
        <v>309</v>
      </c>
      <c r="L35" s="20" t="s">
        <v>91</v>
      </c>
      <c r="M35" s="22">
        <v>10764</v>
      </c>
      <c r="N35" s="20" t="s">
        <v>393</v>
      </c>
      <c r="O35" s="22">
        <v>10764</v>
      </c>
      <c r="P35" s="20" t="s">
        <v>393</v>
      </c>
      <c r="S35" s="20">
        <v>235</v>
      </c>
      <c r="AD35" s="20" t="s">
        <v>385</v>
      </c>
      <c r="AE35" s="21">
        <v>45382</v>
      </c>
      <c r="AF35" s="23" t="s">
        <v>399</v>
      </c>
    </row>
    <row r="36" spans="1:32" x14ac:dyDescent="0.25">
      <c r="A36" s="20">
        <v>2024</v>
      </c>
      <c r="B36" s="21">
        <v>45292</v>
      </c>
      <c r="C36" s="21">
        <v>45382</v>
      </c>
      <c r="D36" s="20" t="s">
        <v>81</v>
      </c>
      <c r="E36" s="20">
        <v>88</v>
      </c>
      <c r="F36" s="20" t="s">
        <v>274</v>
      </c>
      <c r="G36" s="20" t="s">
        <v>274</v>
      </c>
      <c r="H36" s="20" t="s">
        <v>213</v>
      </c>
      <c r="I36" s="20" t="s">
        <v>310</v>
      </c>
      <c r="J36" s="20" t="s">
        <v>311</v>
      </c>
      <c r="K36" s="20" t="s">
        <v>265</v>
      </c>
      <c r="L36" s="20" t="s">
        <v>92</v>
      </c>
      <c r="M36" s="22">
        <v>11550</v>
      </c>
      <c r="N36" s="20" t="s">
        <v>393</v>
      </c>
      <c r="O36" s="22">
        <v>11550</v>
      </c>
      <c r="P36" s="20" t="s">
        <v>393</v>
      </c>
      <c r="Q36" s="20">
        <v>88</v>
      </c>
      <c r="S36" s="20">
        <v>88</v>
      </c>
      <c r="AD36" s="20" t="s">
        <v>385</v>
      </c>
      <c r="AE36" s="21">
        <v>45382</v>
      </c>
      <c r="AF36" s="23" t="s">
        <v>399</v>
      </c>
    </row>
    <row r="37" spans="1:32" x14ac:dyDescent="0.25">
      <c r="A37" s="20">
        <v>2024</v>
      </c>
      <c r="B37" s="21">
        <v>45292</v>
      </c>
      <c r="C37" s="21">
        <v>45382</v>
      </c>
      <c r="D37" s="26" t="s">
        <v>81</v>
      </c>
      <c r="E37" s="20">
        <v>36</v>
      </c>
      <c r="F37" s="20" t="s">
        <v>312</v>
      </c>
      <c r="G37" s="20" t="s">
        <v>312</v>
      </c>
      <c r="H37" s="20" t="s">
        <v>213</v>
      </c>
      <c r="I37" s="20" t="s">
        <v>313</v>
      </c>
      <c r="J37" s="20" t="s">
        <v>281</v>
      </c>
      <c r="K37" s="20" t="s">
        <v>314</v>
      </c>
      <c r="L37" s="20" t="s">
        <v>92</v>
      </c>
      <c r="M37" s="22">
        <v>19342.419999999998</v>
      </c>
      <c r="N37" s="20" t="s">
        <v>393</v>
      </c>
      <c r="O37" s="22">
        <v>19342.419999999998</v>
      </c>
      <c r="P37" s="20" t="s">
        <v>393</v>
      </c>
      <c r="Q37" s="20">
        <v>36</v>
      </c>
      <c r="S37" s="20">
        <v>36</v>
      </c>
      <c r="AD37" s="20" t="s">
        <v>385</v>
      </c>
      <c r="AE37" s="21">
        <v>45382</v>
      </c>
      <c r="AF37" s="23" t="s">
        <v>399</v>
      </c>
    </row>
    <row r="38" spans="1:32" x14ac:dyDescent="0.25">
      <c r="A38" s="20">
        <v>2024</v>
      </c>
      <c r="B38" s="21">
        <v>45292</v>
      </c>
      <c r="C38" s="21">
        <v>45382</v>
      </c>
      <c r="D38" s="26" t="s">
        <v>81</v>
      </c>
      <c r="E38" s="20">
        <v>111</v>
      </c>
      <c r="F38" s="20" t="s">
        <v>312</v>
      </c>
      <c r="G38" s="20" t="s">
        <v>312</v>
      </c>
      <c r="H38" s="20" t="s">
        <v>213</v>
      </c>
      <c r="I38" s="20" t="s">
        <v>315</v>
      </c>
      <c r="J38" s="20" t="s">
        <v>316</v>
      </c>
      <c r="K38" s="20" t="s">
        <v>291</v>
      </c>
      <c r="L38" s="20" t="s">
        <v>92</v>
      </c>
      <c r="M38" s="22">
        <v>13794.9</v>
      </c>
      <c r="N38" s="20" t="s">
        <v>393</v>
      </c>
      <c r="O38" s="22">
        <v>13794.9</v>
      </c>
      <c r="P38" s="20" t="s">
        <v>393</v>
      </c>
      <c r="Q38" s="20">
        <v>111</v>
      </c>
      <c r="S38" s="20">
        <v>111</v>
      </c>
      <c r="AD38" s="20" t="s">
        <v>385</v>
      </c>
      <c r="AE38" s="21">
        <v>45382</v>
      </c>
      <c r="AF38" s="23" t="s">
        <v>399</v>
      </c>
    </row>
    <row r="39" spans="1:32" x14ac:dyDescent="0.25">
      <c r="A39" s="20">
        <v>2024</v>
      </c>
      <c r="B39" s="21">
        <v>45292</v>
      </c>
      <c r="C39" s="21">
        <v>45382</v>
      </c>
      <c r="D39" s="26" t="s">
        <v>81</v>
      </c>
      <c r="E39" s="20">
        <v>106</v>
      </c>
      <c r="F39" s="20" t="s">
        <v>312</v>
      </c>
      <c r="G39" s="20" t="s">
        <v>312</v>
      </c>
      <c r="H39" s="20" t="s">
        <v>213</v>
      </c>
      <c r="I39" s="20" t="s">
        <v>317</v>
      </c>
      <c r="J39" s="20" t="s">
        <v>318</v>
      </c>
      <c r="K39" s="20" t="s">
        <v>295</v>
      </c>
      <c r="L39" s="20" t="s">
        <v>92</v>
      </c>
      <c r="M39" s="22">
        <v>13109.82</v>
      </c>
      <c r="N39" s="20" t="s">
        <v>393</v>
      </c>
      <c r="O39" s="22">
        <v>13109.82</v>
      </c>
      <c r="P39" s="20" t="s">
        <v>393</v>
      </c>
      <c r="Q39" s="20">
        <v>106</v>
      </c>
      <c r="S39" s="20">
        <v>106</v>
      </c>
      <c r="AD39" s="20" t="s">
        <v>385</v>
      </c>
      <c r="AE39" s="21">
        <v>45382</v>
      </c>
      <c r="AF39" s="23" t="s">
        <v>399</v>
      </c>
    </row>
    <row r="40" spans="1:32" x14ac:dyDescent="0.25">
      <c r="A40" s="20">
        <v>2024</v>
      </c>
      <c r="B40" s="21">
        <v>45292</v>
      </c>
      <c r="C40" s="21">
        <v>45382</v>
      </c>
      <c r="D40" s="26" t="s">
        <v>81</v>
      </c>
      <c r="E40" s="20">
        <v>142</v>
      </c>
      <c r="F40" s="20" t="s">
        <v>312</v>
      </c>
      <c r="G40" s="20" t="s">
        <v>312</v>
      </c>
      <c r="H40" s="20" t="s">
        <v>213</v>
      </c>
      <c r="I40" s="20" t="s">
        <v>319</v>
      </c>
      <c r="J40" s="20" t="s">
        <v>320</v>
      </c>
      <c r="K40" s="20" t="s">
        <v>321</v>
      </c>
      <c r="L40" s="20" t="s">
        <v>92</v>
      </c>
      <c r="M40" s="22">
        <v>11757.82</v>
      </c>
      <c r="N40" s="20" t="s">
        <v>393</v>
      </c>
      <c r="O40" s="22">
        <v>11757.82</v>
      </c>
      <c r="P40" s="20" t="s">
        <v>393</v>
      </c>
      <c r="Q40" s="20">
        <v>142</v>
      </c>
      <c r="S40" s="20">
        <v>142</v>
      </c>
      <c r="AD40" s="20" t="s">
        <v>385</v>
      </c>
      <c r="AE40" s="21">
        <v>45382</v>
      </c>
      <c r="AF40" s="23" t="s">
        <v>399</v>
      </c>
    </row>
    <row r="41" spans="1:32" x14ac:dyDescent="0.25">
      <c r="A41" s="20">
        <v>2024</v>
      </c>
      <c r="B41" s="21">
        <v>45292</v>
      </c>
      <c r="C41" s="21">
        <v>45382</v>
      </c>
      <c r="D41" s="26" t="s">
        <v>81</v>
      </c>
      <c r="E41" s="20">
        <v>50</v>
      </c>
      <c r="F41" s="20" t="s">
        <v>322</v>
      </c>
      <c r="G41" s="20" t="s">
        <v>322</v>
      </c>
      <c r="H41" s="20" t="s">
        <v>213</v>
      </c>
      <c r="I41" s="20" t="s">
        <v>323</v>
      </c>
      <c r="J41" s="20" t="s">
        <v>272</v>
      </c>
      <c r="K41" s="20" t="s">
        <v>324</v>
      </c>
      <c r="L41" s="20" t="s">
        <v>92</v>
      </c>
      <c r="M41" s="22">
        <v>14031.4</v>
      </c>
      <c r="N41" s="20" t="s">
        <v>393</v>
      </c>
      <c r="O41" s="22">
        <v>14031.4</v>
      </c>
      <c r="P41" s="20" t="s">
        <v>393</v>
      </c>
      <c r="Q41" s="20">
        <v>50</v>
      </c>
      <c r="S41" s="20">
        <v>50</v>
      </c>
      <c r="AD41" s="20" t="s">
        <v>385</v>
      </c>
      <c r="AE41" s="21">
        <v>45382</v>
      </c>
      <c r="AF41" s="23" t="s">
        <v>399</v>
      </c>
    </row>
    <row r="42" spans="1:32" x14ac:dyDescent="0.25">
      <c r="A42" s="20">
        <v>2024</v>
      </c>
      <c r="B42" s="21">
        <v>45292</v>
      </c>
      <c r="C42" s="21">
        <v>45382</v>
      </c>
      <c r="D42" s="26" t="s">
        <v>81</v>
      </c>
      <c r="E42" s="20">
        <v>13</v>
      </c>
      <c r="F42" s="20" t="s">
        <v>325</v>
      </c>
      <c r="G42" s="20" t="s">
        <v>325</v>
      </c>
      <c r="H42" s="20" t="s">
        <v>213</v>
      </c>
      <c r="I42" s="20" t="s">
        <v>326</v>
      </c>
      <c r="J42" s="20" t="s">
        <v>327</v>
      </c>
      <c r="K42" s="20" t="s">
        <v>328</v>
      </c>
      <c r="L42" s="20" t="s">
        <v>92</v>
      </c>
      <c r="M42" s="22">
        <v>12375</v>
      </c>
      <c r="N42" s="20" t="s">
        <v>393</v>
      </c>
      <c r="O42" s="22">
        <v>12375</v>
      </c>
      <c r="P42" s="20" t="s">
        <v>393</v>
      </c>
      <c r="Q42" s="20">
        <v>13</v>
      </c>
      <c r="S42" s="20">
        <v>13</v>
      </c>
      <c r="AD42" s="20" t="s">
        <v>385</v>
      </c>
      <c r="AE42" s="21">
        <v>45382</v>
      </c>
      <c r="AF42" s="23" t="s">
        <v>399</v>
      </c>
    </row>
    <row r="43" spans="1:32" x14ac:dyDescent="0.25">
      <c r="A43" s="20">
        <v>2024</v>
      </c>
      <c r="B43" s="21">
        <v>45292</v>
      </c>
      <c r="C43" s="21">
        <v>45382</v>
      </c>
      <c r="D43" s="26" t="s">
        <v>81</v>
      </c>
      <c r="E43" s="20">
        <v>35</v>
      </c>
      <c r="F43" s="20" t="s">
        <v>325</v>
      </c>
      <c r="G43" s="20" t="s">
        <v>325</v>
      </c>
      <c r="H43" s="20" t="s">
        <v>213</v>
      </c>
      <c r="I43" s="20" t="s">
        <v>329</v>
      </c>
      <c r="J43" s="20" t="s">
        <v>327</v>
      </c>
      <c r="K43" s="20" t="s">
        <v>330</v>
      </c>
      <c r="L43" s="20" t="s">
        <v>92</v>
      </c>
      <c r="M43" s="22">
        <v>11550</v>
      </c>
      <c r="N43" s="20" t="s">
        <v>393</v>
      </c>
      <c r="O43" s="22">
        <v>11550</v>
      </c>
      <c r="P43" s="20" t="s">
        <v>393</v>
      </c>
      <c r="Q43" s="20">
        <v>35</v>
      </c>
      <c r="S43" s="20">
        <v>35</v>
      </c>
      <c r="AD43" s="20" t="s">
        <v>385</v>
      </c>
      <c r="AE43" s="21">
        <v>45382</v>
      </c>
      <c r="AF43" s="23" t="s">
        <v>399</v>
      </c>
    </row>
    <row r="44" spans="1:32" x14ac:dyDescent="0.25">
      <c r="A44" s="20">
        <v>2024</v>
      </c>
      <c r="B44" s="21">
        <v>45292</v>
      </c>
      <c r="C44" s="21">
        <v>45382</v>
      </c>
      <c r="D44" s="26" t="s">
        <v>81</v>
      </c>
      <c r="E44" s="20">
        <v>112</v>
      </c>
      <c r="F44" s="20" t="s">
        <v>274</v>
      </c>
      <c r="G44" s="20" t="s">
        <v>274</v>
      </c>
      <c r="H44" s="20" t="s">
        <v>213</v>
      </c>
      <c r="I44" s="20" t="s">
        <v>331</v>
      </c>
      <c r="J44" s="20" t="s">
        <v>332</v>
      </c>
      <c r="K44" s="20" t="s">
        <v>237</v>
      </c>
      <c r="L44" s="20" t="s">
        <v>92</v>
      </c>
      <c r="M44" s="22">
        <v>10725</v>
      </c>
      <c r="N44" s="20" t="s">
        <v>393</v>
      </c>
      <c r="O44" s="22">
        <v>10725</v>
      </c>
      <c r="P44" s="20" t="s">
        <v>393</v>
      </c>
      <c r="Q44" s="20">
        <v>112</v>
      </c>
      <c r="S44" s="20">
        <v>112</v>
      </c>
      <c r="AD44" s="20" t="s">
        <v>385</v>
      </c>
      <c r="AE44" s="21">
        <v>45382</v>
      </c>
      <c r="AF44" s="23" t="s">
        <v>399</v>
      </c>
    </row>
    <row r="45" spans="1:32" x14ac:dyDescent="0.25">
      <c r="A45" s="20">
        <v>2024</v>
      </c>
      <c r="B45" s="21">
        <v>45292</v>
      </c>
      <c r="C45" s="21">
        <v>45382</v>
      </c>
      <c r="D45" s="20" t="s">
        <v>82</v>
      </c>
      <c r="E45" s="20">
        <v>240</v>
      </c>
      <c r="F45" s="20" t="s">
        <v>333</v>
      </c>
      <c r="G45" s="20" t="s">
        <v>334</v>
      </c>
      <c r="H45" s="20" t="s">
        <v>213</v>
      </c>
      <c r="I45" s="20" t="s">
        <v>335</v>
      </c>
      <c r="J45" s="20" t="s">
        <v>336</v>
      </c>
      <c r="K45" s="20" t="s">
        <v>337</v>
      </c>
      <c r="L45" s="20" t="s">
        <v>92</v>
      </c>
      <c r="M45" s="22">
        <v>15069.6</v>
      </c>
      <c r="N45" s="20" t="s">
        <v>393</v>
      </c>
      <c r="O45" s="22">
        <v>15069.6</v>
      </c>
      <c r="P45" s="20" t="s">
        <v>393</v>
      </c>
      <c r="S45" s="20">
        <v>174</v>
      </c>
      <c r="AD45" s="20" t="s">
        <v>385</v>
      </c>
      <c r="AE45" s="21">
        <v>45382</v>
      </c>
      <c r="AF45" s="23" t="s">
        <v>399</v>
      </c>
    </row>
    <row r="46" spans="1:32" x14ac:dyDescent="0.25">
      <c r="A46" s="20">
        <v>2024</v>
      </c>
      <c r="B46" s="21">
        <v>45292</v>
      </c>
      <c r="C46" s="21">
        <v>45382</v>
      </c>
      <c r="D46" s="20" t="s">
        <v>81</v>
      </c>
      <c r="E46" s="20">
        <v>33</v>
      </c>
      <c r="F46" s="20" t="s">
        <v>338</v>
      </c>
      <c r="G46" s="20" t="s">
        <v>338</v>
      </c>
      <c r="H46" s="20" t="s">
        <v>213</v>
      </c>
      <c r="I46" s="20" t="s">
        <v>339</v>
      </c>
      <c r="J46" s="20" t="s">
        <v>340</v>
      </c>
      <c r="K46" s="20" t="s">
        <v>341</v>
      </c>
      <c r="L46" s="20" t="s">
        <v>92</v>
      </c>
      <c r="M46" s="22">
        <v>19549.72</v>
      </c>
      <c r="N46" s="20" t="s">
        <v>393</v>
      </c>
      <c r="O46" s="22">
        <v>19549.72</v>
      </c>
      <c r="P46" s="20" t="s">
        <v>393</v>
      </c>
      <c r="Q46" s="20">
        <v>33</v>
      </c>
      <c r="S46" s="20">
        <v>33</v>
      </c>
      <c r="AD46" s="20" t="s">
        <v>385</v>
      </c>
      <c r="AE46" s="21">
        <v>45382</v>
      </c>
      <c r="AF46" s="23" t="s">
        <v>399</v>
      </c>
    </row>
    <row r="47" spans="1:32" x14ac:dyDescent="0.25">
      <c r="A47" s="20">
        <v>2024</v>
      </c>
      <c r="B47" s="21">
        <v>45292</v>
      </c>
      <c r="C47" s="21">
        <v>45382</v>
      </c>
      <c r="D47" s="26" t="s">
        <v>81</v>
      </c>
      <c r="E47" s="20">
        <v>63</v>
      </c>
      <c r="F47" s="20" t="s">
        <v>342</v>
      </c>
      <c r="G47" s="20" t="s">
        <v>342</v>
      </c>
      <c r="H47" s="20" t="s">
        <v>213</v>
      </c>
      <c r="I47" s="20" t="s">
        <v>343</v>
      </c>
      <c r="J47" s="20" t="s">
        <v>344</v>
      </c>
      <c r="K47" s="20" t="s">
        <v>345</v>
      </c>
      <c r="L47" s="20" t="s">
        <v>92</v>
      </c>
      <c r="M47" s="22">
        <v>18199.78</v>
      </c>
      <c r="N47" s="20" t="s">
        <v>393</v>
      </c>
      <c r="O47" s="22">
        <v>18199.78</v>
      </c>
      <c r="P47" s="20" t="s">
        <v>393</v>
      </c>
      <c r="Q47" s="20">
        <v>63</v>
      </c>
      <c r="S47" s="20">
        <v>63</v>
      </c>
      <c r="AD47" s="20" t="s">
        <v>385</v>
      </c>
      <c r="AE47" s="21">
        <v>45382</v>
      </c>
      <c r="AF47" s="23" t="s">
        <v>399</v>
      </c>
    </row>
    <row r="48" spans="1:32" x14ac:dyDescent="0.25">
      <c r="A48" s="20">
        <v>2024</v>
      </c>
      <c r="B48" s="21">
        <v>45292</v>
      </c>
      <c r="C48" s="21">
        <v>45382</v>
      </c>
      <c r="D48" s="26" t="s">
        <v>81</v>
      </c>
      <c r="E48" s="20">
        <v>206</v>
      </c>
      <c r="F48" s="20" t="s">
        <v>342</v>
      </c>
      <c r="G48" s="20" t="s">
        <v>342</v>
      </c>
      <c r="H48" s="20" t="s">
        <v>213</v>
      </c>
      <c r="I48" s="20" t="s">
        <v>346</v>
      </c>
      <c r="J48" s="20" t="s">
        <v>341</v>
      </c>
      <c r="K48" s="20" t="s">
        <v>252</v>
      </c>
      <c r="L48" s="20" t="s">
        <v>92</v>
      </c>
      <c r="M48" s="22">
        <v>7994.1</v>
      </c>
      <c r="N48" s="20" t="s">
        <v>393</v>
      </c>
      <c r="O48" s="22">
        <v>7994.1</v>
      </c>
      <c r="P48" s="20" t="s">
        <v>393</v>
      </c>
      <c r="S48" s="20">
        <v>206</v>
      </c>
      <c r="AD48" s="20" t="s">
        <v>385</v>
      </c>
      <c r="AE48" s="21">
        <v>45382</v>
      </c>
      <c r="AF48" s="23" t="s">
        <v>399</v>
      </c>
    </row>
    <row r="49" spans="1:32" x14ac:dyDescent="0.25">
      <c r="A49" s="20">
        <v>2024</v>
      </c>
      <c r="B49" s="21">
        <v>45292</v>
      </c>
      <c r="C49" s="21">
        <v>45382</v>
      </c>
      <c r="D49" s="20" t="s">
        <v>82</v>
      </c>
      <c r="E49" s="20">
        <v>251</v>
      </c>
      <c r="F49" s="20" t="s">
        <v>342</v>
      </c>
      <c r="G49" s="20" t="s">
        <v>342</v>
      </c>
      <c r="H49" s="20" t="s">
        <v>213</v>
      </c>
      <c r="I49" s="20" t="s">
        <v>347</v>
      </c>
      <c r="J49" s="20" t="s">
        <v>286</v>
      </c>
      <c r="K49" s="20" t="s">
        <v>286</v>
      </c>
      <c r="L49" s="20" t="s">
        <v>92</v>
      </c>
      <c r="M49" s="22">
        <v>7534.8</v>
      </c>
      <c r="N49" s="20" t="s">
        <v>393</v>
      </c>
      <c r="O49" s="22">
        <v>7534.8</v>
      </c>
      <c r="P49" s="20" t="s">
        <v>393</v>
      </c>
      <c r="S49" s="20">
        <v>251</v>
      </c>
      <c r="AD49" s="20" t="s">
        <v>385</v>
      </c>
      <c r="AE49" s="21">
        <v>45382</v>
      </c>
      <c r="AF49" s="23" t="s">
        <v>399</v>
      </c>
    </row>
    <row r="50" spans="1:32" x14ac:dyDescent="0.25">
      <c r="A50" s="20">
        <v>2024</v>
      </c>
      <c r="B50" s="21">
        <v>45292</v>
      </c>
      <c r="C50" s="21">
        <v>45382</v>
      </c>
      <c r="D50" s="20" t="s">
        <v>81</v>
      </c>
      <c r="E50" s="20">
        <v>56</v>
      </c>
      <c r="F50" s="20" t="s">
        <v>270</v>
      </c>
      <c r="G50" s="20" t="s">
        <v>270</v>
      </c>
      <c r="H50" s="20" t="s">
        <v>213</v>
      </c>
      <c r="I50" s="20" t="s">
        <v>348</v>
      </c>
      <c r="J50" s="20" t="s">
        <v>349</v>
      </c>
      <c r="K50" s="20" t="s">
        <v>350</v>
      </c>
      <c r="L50" s="20" t="s">
        <v>91</v>
      </c>
      <c r="M50" s="22">
        <v>15066.48</v>
      </c>
      <c r="N50" s="20" t="s">
        <v>393</v>
      </c>
      <c r="O50" s="22">
        <v>15066.48</v>
      </c>
      <c r="P50" s="20" t="s">
        <v>393</v>
      </c>
      <c r="Q50" s="20">
        <v>56</v>
      </c>
      <c r="S50" s="20">
        <v>56</v>
      </c>
      <c r="AD50" s="20" t="s">
        <v>385</v>
      </c>
      <c r="AE50" s="21">
        <v>45382</v>
      </c>
      <c r="AF50" s="23" t="s">
        <v>399</v>
      </c>
    </row>
    <row r="51" spans="1:32" x14ac:dyDescent="0.25">
      <c r="A51" s="20">
        <v>2024</v>
      </c>
      <c r="B51" s="21">
        <v>45292</v>
      </c>
      <c r="C51" s="21">
        <v>45382</v>
      </c>
      <c r="D51" s="26" t="s">
        <v>81</v>
      </c>
      <c r="E51" s="20">
        <v>214</v>
      </c>
      <c r="F51" s="20" t="s">
        <v>266</v>
      </c>
      <c r="G51" s="20" t="s">
        <v>266</v>
      </c>
      <c r="H51" s="20" t="s">
        <v>213</v>
      </c>
      <c r="I51" s="20" t="s">
        <v>351</v>
      </c>
      <c r="J51" s="20" t="s">
        <v>281</v>
      </c>
      <c r="K51" s="20" t="s">
        <v>352</v>
      </c>
      <c r="L51" s="20" t="s">
        <v>91</v>
      </c>
      <c r="M51" s="22">
        <v>7636.5</v>
      </c>
      <c r="N51" s="20" t="s">
        <v>393</v>
      </c>
      <c r="O51" s="22">
        <v>7636.5</v>
      </c>
      <c r="P51" s="20" t="s">
        <v>393</v>
      </c>
      <c r="S51" s="20">
        <v>214</v>
      </c>
      <c r="AD51" s="20" t="s">
        <v>385</v>
      </c>
      <c r="AE51" s="21">
        <v>45382</v>
      </c>
      <c r="AF51" s="23" t="s">
        <v>399</v>
      </c>
    </row>
    <row r="52" spans="1:32" x14ac:dyDescent="0.25">
      <c r="A52" s="20">
        <v>2024</v>
      </c>
      <c r="B52" s="21">
        <v>45292</v>
      </c>
      <c r="C52" s="21">
        <v>45382</v>
      </c>
      <c r="D52" s="26" t="s">
        <v>81</v>
      </c>
      <c r="E52" s="20">
        <v>75</v>
      </c>
      <c r="F52" s="20" t="s">
        <v>274</v>
      </c>
      <c r="G52" s="20" t="s">
        <v>274</v>
      </c>
      <c r="H52" s="20" t="s">
        <v>213</v>
      </c>
      <c r="I52" s="20" t="s">
        <v>353</v>
      </c>
      <c r="J52" s="20" t="s">
        <v>272</v>
      </c>
      <c r="K52" s="20" t="s">
        <v>354</v>
      </c>
      <c r="L52" s="20" t="s">
        <v>92</v>
      </c>
      <c r="M52" s="22">
        <v>11550</v>
      </c>
      <c r="N52" s="20" t="s">
        <v>393</v>
      </c>
      <c r="O52" s="22">
        <v>11550</v>
      </c>
      <c r="P52" s="20" t="s">
        <v>393</v>
      </c>
      <c r="Q52" s="20">
        <v>75</v>
      </c>
      <c r="S52" s="20">
        <v>75</v>
      </c>
      <c r="AD52" s="20" t="s">
        <v>385</v>
      </c>
      <c r="AE52" s="21">
        <v>45382</v>
      </c>
      <c r="AF52" s="23" t="s">
        <v>399</v>
      </c>
    </row>
    <row r="53" spans="1:32" x14ac:dyDescent="0.25">
      <c r="A53" s="20">
        <v>2024</v>
      </c>
      <c r="B53" s="21">
        <v>45292</v>
      </c>
      <c r="C53" s="21">
        <v>45382</v>
      </c>
      <c r="D53" s="26" t="s">
        <v>81</v>
      </c>
      <c r="E53" s="20">
        <v>49</v>
      </c>
      <c r="F53" s="20" t="s">
        <v>355</v>
      </c>
      <c r="G53" s="20" t="s">
        <v>355</v>
      </c>
      <c r="H53" s="20" t="s">
        <v>213</v>
      </c>
      <c r="I53" s="20" t="s">
        <v>356</v>
      </c>
      <c r="J53" s="20" t="s">
        <v>286</v>
      </c>
      <c r="K53" s="20" t="s">
        <v>357</v>
      </c>
      <c r="L53" s="20" t="s">
        <v>92</v>
      </c>
      <c r="M53" s="22">
        <v>11550</v>
      </c>
      <c r="N53" s="20" t="s">
        <v>393</v>
      </c>
      <c r="O53" s="22">
        <v>11550</v>
      </c>
      <c r="P53" s="20" t="s">
        <v>393</v>
      </c>
      <c r="Q53" s="20">
        <v>49</v>
      </c>
      <c r="S53" s="20">
        <v>49</v>
      </c>
      <c r="AD53" s="20" t="s">
        <v>385</v>
      </c>
      <c r="AE53" s="21">
        <v>45382</v>
      </c>
      <c r="AF53" s="23" t="s">
        <v>399</v>
      </c>
    </row>
    <row r="54" spans="1:32" x14ac:dyDescent="0.25">
      <c r="A54" s="20">
        <v>2024</v>
      </c>
      <c r="B54" s="21">
        <v>45292</v>
      </c>
      <c r="C54" s="21">
        <v>45382</v>
      </c>
      <c r="D54" s="20" t="s">
        <v>82</v>
      </c>
      <c r="E54" s="20">
        <v>246</v>
      </c>
      <c r="F54" s="20" t="s">
        <v>358</v>
      </c>
      <c r="G54" s="20" t="s">
        <v>358</v>
      </c>
      <c r="H54" s="20" t="s">
        <v>213</v>
      </c>
      <c r="I54" s="20" t="s">
        <v>359</v>
      </c>
      <c r="J54" s="20" t="s">
        <v>286</v>
      </c>
      <c r="K54" s="20" t="s">
        <v>360</v>
      </c>
      <c r="L54" s="20" t="s">
        <v>92</v>
      </c>
      <c r="M54" s="22">
        <v>8912.7000000000007</v>
      </c>
      <c r="N54" s="20" t="s">
        <v>393</v>
      </c>
      <c r="O54" s="22">
        <v>8912.7000000000007</v>
      </c>
      <c r="P54" s="20" t="s">
        <v>393</v>
      </c>
      <c r="S54" s="20">
        <v>246</v>
      </c>
      <c r="AD54" s="20" t="s">
        <v>385</v>
      </c>
      <c r="AE54" s="21">
        <v>45382</v>
      </c>
      <c r="AF54" s="23" t="s">
        <v>399</v>
      </c>
    </row>
    <row r="55" spans="1:32" x14ac:dyDescent="0.25">
      <c r="A55" s="20">
        <v>2024</v>
      </c>
      <c r="B55" s="21">
        <v>45292</v>
      </c>
      <c r="C55" s="21">
        <v>45382</v>
      </c>
      <c r="D55" s="20" t="s">
        <v>81</v>
      </c>
      <c r="E55" s="20">
        <v>207</v>
      </c>
      <c r="F55" s="20" t="s">
        <v>338</v>
      </c>
      <c r="G55" s="20" t="s">
        <v>338</v>
      </c>
      <c r="H55" s="20" t="s">
        <v>213</v>
      </c>
      <c r="I55" s="20" t="s">
        <v>361</v>
      </c>
      <c r="J55" s="20" t="s">
        <v>362</v>
      </c>
      <c r="K55" s="20" t="s">
        <v>363</v>
      </c>
      <c r="L55" s="20" t="s">
        <v>92</v>
      </c>
      <c r="M55" s="22">
        <v>7517.1</v>
      </c>
      <c r="N55" s="20" t="s">
        <v>393</v>
      </c>
      <c r="O55" s="22">
        <v>7517.1</v>
      </c>
      <c r="P55" s="20" t="s">
        <v>393</v>
      </c>
      <c r="S55" s="20">
        <v>207</v>
      </c>
      <c r="AD55" s="20" t="s">
        <v>385</v>
      </c>
      <c r="AE55" s="21">
        <v>45382</v>
      </c>
      <c r="AF55" s="23" t="s">
        <v>399</v>
      </c>
    </row>
    <row r="56" spans="1:32" x14ac:dyDescent="0.25">
      <c r="A56" s="20">
        <v>2024</v>
      </c>
      <c r="B56" s="21">
        <v>45292</v>
      </c>
      <c r="C56" s="21">
        <v>45382</v>
      </c>
      <c r="D56" s="20" t="s">
        <v>82</v>
      </c>
      <c r="E56" s="20">
        <v>250</v>
      </c>
      <c r="F56" s="20" t="s">
        <v>325</v>
      </c>
      <c r="G56" s="20" t="s">
        <v>325</v>
      </c>
      <c r="H56" s="20" t="s">
        <v>213</v>
      </c>
      <c r="I56" s="20" t="s">
        <v>364</v>
      </c>
      <c r="J56" s="20" t="s">
        <v>365</v>
      </c>
      <c r="K56" s="20" t="s">
        <v>341</v>
      </c>
      <c r="L56" s="20" t="s">
        <v>92</v>
      </c>
      <c r="M56" s="22">
        <v>10400</v>
      </c>
      <c r="N56" s="20" t="s">
        <v>393</v>
      </c>
      <c r="O56" s="22">
        <v>10400</v>
      </c>
      <c r="P56" s="20" t="s">
        <v>393</v>
      </c>
      <c r="S56" s="20">
        <v>250</v>
      </c>
      <c r="AD56" s="20" t="s">
        <v>385</v>
      </c>
      <c r="AE56" s="21">
        <v>45382</v>
      </c>
      <c r="AF56" s="23" t="s">
        <v>399</v>
      </c>
    </row>
    <row r="57" spans="1:32" x14ac:dyDescent="0.25">
      <c r="A57" s="20">
        <v>2024</v>
      </c>
      <c r="B57" s="21">
        <v>45292</v>
      </c>
      <c r="C57" s="21">
        <v>45382</v>
      </c>
      <c r="D57" s="20" t="s">
        <v>82</v>
      </c>
      <c r="E57" s="20">
        <v>208</v>
      </c>
      <c r="F57" s="20" t="s">
        <v>325</v>
      </c>
      <c r="G57" s="20" t="s">
        <v>325</v>
      </c>
      <c r="H57" s="20" t="s">
        <v>213</v>
      </c>
      <c r="I57" s="20" t="s">
        <v>366</v>
      </c>
      <c r="J57" s="20" t="s">
        <v>367</v>
      </c>
      <c r="K57" s="20" t="s">
        <v>341</v>
      </c>
      <c r="L57" s="20" t="s">
        <v>92</v>
      </c>
      <c r="M57" s="22">
        <v>15069.6</v>
      </c>
      <c r="N57" s="20" t="s">
        <v>393</v>
      </c>
      <c r="O57" s="22">
        <v>15069.6</v>
      </c>
      <c r="P57" s="20" t="s">
        <v>393</v>
      </c>
      <c r="S57" s="20">
        <v>208</v>
      </c>
      <c r="AD57" s="20" t="s">
        <v>385</v>
      </c>
      <c r="AE57" s="21">
        <v>45382</v>
      </c>
      <c r="AF57" s="23" t="s">
        <v>399</v>
      </c>
    </row>
    <row r="58" spans="1:32" x14ac:dyDescent="0.25">
      <c r="A58" s="20">
        <v>2024</v>
      </c>
      <c r="B58" s="21">
        <v>45292</v>
      </c>
      <c r="C58" s="21">
        <v>45382</v>
      </c>
      <c r="D58" s="20" t="s">
        <v>81</v>
      </c>
      <c r="E58" s="20">
        <v>210</v>
      </c>
      <c r="F58" s="20" t="s">
        <v>368</v>
      </c>
      <c r="G58" s="20" t="s">
        <v>368</v>
      </c>
      <c r="H58" s="20" t="s">
        <v>213</v>
      </c>
      <c r="I58" s="20" t="s">
        <v>369</v>
      </c>
      <c r="J58" s="20" t="s">
        <v>257</v>
      </c>
      <c r="K58" s="20" t="s">
        <v>350</v>
      </c>
      <c r="L58" s="20" t="s">
        <v>91</v>
      </c>
      <c r="M58" s="22">
        <v>8741.58</v>
      </c>
      <c r="N58" s="20" t="s">
        <v>393</v>
      </c>
      <c r="O58" s="22">
        <v>8741.58</v>
      </c>
      <c r="P58" s="20" t="s">
        <v>393</v>
      </c>
      <c r="Q58" s="20">
        <v>210</v>
      </c>
      <c r="S58" s="20">
        <v>210</v>
      </c>
      <c r="AD58" s="20" t="s">
        <v>385</v>
      </c>
      <c r="AE58" s="21">
        <v>45382</v>
      </c>
      <c r="AF58" s="23" t="s">
        <v>399</v>
      </c>
    </row>
    <row r="59" spans="1:32" x14ac:dyDescent="0.25">
      <c r="A59" s="20">
        <v>2024</v>
      </c>
      <c r="B59" s="21">
        <v>45292</v>
      </c>
      <c r="C59" s="21">
        <v>45382</v>
      </c>
      <c r="D59" s="20" t="s">
        <v>81</v>
      </c>
      <c r="E59" s="20">
        <v>87</v>
      </c>
      <c r="F59" s="20" t="s">
        <v>274</v>
      </c>
      <c r="G59" s="20" t="s">
        <v>274</v>
      </c>
      <c r="H59" s="20" t="s">
        <v>213</v>
      </c>
      <c r="I59" s="20" t="s">
        <v>370</v>
      </c>
      <c r="J59" s="20" t="s">
        <v>268</v>
      </c>
      <c r="L59" s="20" t="s">
        <v>92</v>
      </c>
      <c r="M59" s="22">
        <v>11550</v>
      </c>
      <c r="N59" s="20" t="s">
        <v>393</v>
      </c>
      <c r="O59" s="22">
        <v>11550</v>
      </c>
      <c r="P59" s="20" t="s">
        <v>393</v>
      </c>
      <c r="Q59" s="20">
        <v>87</v>
      </c>
      <c r="S59" s="20">
        <v>87</v>
      </c>
      <c r="AD59" s="20" t="s">
        <v>385</v>
      </c>
      <c r="AE59" s="21">
        <v>45382</v>
      </c>
      <c r="AF59" s="23" t="s">
        <v>399</v>
      </c>
    </row>
    <row r="60" spans="1:32" x14ac:dyDescent="0.25">
      <c r="A60" s="20">
        <v>2024</v>
      </c>
      <c r="B60" s="21">
        <v>45292</v>
      </c>
      <c r="C60" s="21">
        <v>45382</v>
      </c>
      <c r="D60" s="20" t="s">
        <v>82</v>
      </c>
      <c r="E60" s="20">
        <v>249</v>
      </c>
      <c r="F60" s="20" t="s">
        <v>371</v>
      </c>
      <c r="G60" s="20" t="s">
        <v>371</v>
      </c>
      <c r="H60" s="20" t="s">
        <v>213</v>
      </c>
      <c r="I60" s="20" t="s">
        <v>372</v>
      </c>
      <c r="J60" s="20" t="s">
        <v>373</v>
      </c>
      <c r="K60" s="20" t="s">
        <v>374</v>
      </c>
      <c r="L60" s="20" t="s">
        <v>92</v>
      </c>
      <c r="M60" s="22">
        <v>15069.6</v>
      </c>
      <c r="N60" s="20" t="s">
        <v>393</v>
      </c>
      <c r="O60" s="22">
        <v>15069.6</v>
      </c>
      <c r="P60" s="20" t="s">
        <v>393</v>
      </c>
      <c r="S60" s="20">
        <v>252</v>
      </c>
      <c r="AD60" s="20" t="s">
        <v>385</v>
      </c>
      <c r="AE60" s="21">
        <v>45382</v>
      </c>
      <c r="AF60" s="23" t="s">
        <v>399</v>
      </c>
    </row>
    <row r="61" spans="1:32" x14ac:dyDescent="0.25">
      <c r="A61" s="20">
        <v>2024</v>
      </c>
      <c r="B61" s="21">
        <v>45292</v>
      </c>
      <c r="C61" s="21">
        <v>45382</v>
      </c>
      <c r="D61" s="20" t="s">
        <v>81</v>
      </c>
      <c r="E61" s="20">
        <v>43</v>
      </c>
      <c r="F61" s="20" t="s">
        <v>375</v>
      </c>
      <c r="G61" s="20" t="s">
        <v>375</v>
      </c>
      <c r="H61" s="20" t="s">
        <v>213</v>
      </c>
      <c r="I61" s="20" t="s">
        <v>376</v>
      </c>
      <c r="J61" s="20" t="s">
        <v>272</v>
      </c>
      <c r="K61" s="20" t="s">
        <v>377</v>
      </c>
      <c r="L61" s="20" t="s">
        <v>92</v>
      </c>
      <c r="M61" s="22">
        <v>20707.060000000001</v>
      </c>
      <c r="N61" s="20" t="s">
        <v>393</v>
      </c>
      <c r="O61" s="22">
        <v>20707.060000000001</v>
      </c>
      <c r="P61" s="20" t="s">
        <v>393</v>
      </c>
      <c r="Q61" s="20">
        <v>43</v>
      </c>
      <c r="S61" s="20">
        <v>43</v>
      </c>
      <c r="AD61" s="20" t="s">
        <v>385</v>
      </c>
      <c r="AE61" s="21">
        <v>45382</v>
      </c>
      <c r="AF61" s="23" t="s">
        <v>399</v>
      </c>
    </row>
    <row r="62" spans="1:32" x14ac:dyDescent="0.25">
      <c r="A62" s="20">
        <v>2024</v>
      </c>
      <c r="B62" s="21">
        <v>45292</v>
      </c>
      <c r="C62" s="21">
        <v>45382</v>
      </c>
      <c r="D62" s="20" t="s">
        <v>81</v>
      </c>
      <c r="E62" s="20">
        <v>237</v>
      </c>
      <c r="F62" s="20" t="s">
        <v>355</v>
      </c>
      <c r="G62" s="20" t="s">
        <v>355</v>
      </c>
      <c r="H62" s="20" t="s">
        <v>213</v>
      </c>
      <c r="I62" s="20" t="s">
        <v>378</v>
      </c>
      <c r="J62" s="20" t="s">
        <v>245</v>
      </c>
      <c r="K62" s="20" t="s">
        <v>246</v>
      </c>
      <c r="L62" s="20" t="s">
        <v>92</v>
      </c>
      <c r="M62" s="22">
        <v>9687.6</v>
      </c>
      <c r="N62" s="20" t="s">
        <v>393</v>
      </c>
      <c r="O62" s="22">
        <v>9687.6</v>
      </c>
      <c r="P62" s="20" t="s">
        <v>393</v>
      </c>
      <c r="S62" s="20">
        <v>237</v>
      </c>
      <c r="AD62" s="20" t="s">
        <v>385</v>
      </c>
      <c r="AE62" s="21">
        <v>45382</v>
      </c>
      <c r="AF62" s="23" t="s">
        <v>399</v>
      </c>
    </row>
    <row r="63" spans="1:32" x14ac:dyDescent="0.25">
      <c r="A63" s="20">
        <v>2024</v>
      </c>
      <c r="B63" s="21">
        <v>45292</v>
      </c>
      <c r="C63" s="21">
        <v>45382</v>
      </c>
      <c r="D63" s="20" t="s">
        <v>82</v>
      </c>
      <c r="E63" s="20">
        <v>261</v>
      </c>
      <c r="F63" s="20" t="s">
        <v>379</v>
      </c>
      <c r="G63" s="20" t="s">
        <v>380</v>
      </c>
      <c r="H63" s="20" t="s">
        <v>213</v>
      </c>
      <c r="I63" s="20" t="s">
        <v>381</v>
      </c>
      <c r="J63" s="20" t="s">
        <v>265</v>
      </c>
      <c r="K63" s="20" t="s">
        <v>318</v>
      </c>
      <c r="L63" s="20" t="s">
        <v>92</v>
      </c>
      <c r="M63" s="22">
        <v>8736</v>
      </c>
      <c r="N63" s="20" t="s">
        <v>393</v>
      </c>
      <c r="O63" s="22">
        <v>8736</v>
      </c>
      <c r="P63" s="20" t="s">
        <v>393</v>
      </c>
      <c r="S63" s="20">
        <v>261</v>
      </c>
      <c r="AD63" s="20" t="s">
        <v>385</v>
      </c>
      <c r="AE63" s="21">
        <v>45382</v>
      </c>
      <c r="AF63" s="23" t="s">
        <v>399</v>
      </c>
    </row>
    <row r="64" spans="1:32" x14ac:dyDescent="0.25">
      <c r="A64" s="20">
        <v>2024</v>
      </c>
      <c r="B64" s="21">
        <v>45292</v>
      </c>
      <c r="C64" s="21">
        <v>45382</v>
      </c>
      <c r="D64" s="20" t="s">
        <v>82</v>
      </c>
      <c r="E64" s="20">
        <v>262</v>
      </c>
      <c r="F64" s="20" t="s">
        <v>334</v>
      </c>
      <c r="G64" s="20" t="s">
        <v>334</v>
      </c>
      <c r="H64" s="20" t="s">
        <v>213</v>
      </c>
      <c r="I64" s="20" t="s">
        <v>382</v>
      </c>
      <c r="J64" s="20" t="s">
        <v>383</v>
      </c>
      <c r="K64" s="20" t="s">
        <v>384</v>
      </c>
      <c r="L64" s="20" t="s">
        <v>92</v>
      </c>
      <c r="M64" s="22">
        <v>8320</v>
      </c>
      <c r="N64" s="20" t="s">
        <v>393</v>
      </c>
      <c r="O64" s="22">
        <v>8320</v>
      </c>
      <c r="P64" s="20" t="s">
        <v>393</v>
      </c>
      <c r="S64" s="20">
        <v>262</v>
      </c>
      <c r="AD64" s="20" t="s">
        <v>385</v>
      </c>
      <c r="AE64" s="21">
        <v>45382</v>
      </c>
      <c r="AF64" s="23" t="s">
        <v>399</v>
      </c>
    </row>
    <row r="65" spans="1:32" x14ac:dyDescent="0.25">
      <c r="A65" s="20">
        <v>2024</v>
      </c>
      <c r="B65" s="21">
        <v>45292</v>
      </c>
      <c r="C65" s="21">
        <v>45382</v>
      </c>
      <c r="D65" s="20" t="s">
        <v>82</v>
      </c>
      <c r="E65" s="20">
        <v>263</v>
      </c>
      <c r="F65" s="20" t="s">
        <v>375</v>
      </c>
      <c r="G65" s="20" t="s">
        <v>375</v>
      </c>
      <c r="H65" s="20" t="s">
        <v>213</v>
      </c>
      <c r="I65" s="20" t="s">
        <v>386</v>
      </c>
      <c r="J65" s="20" t="s">
        <v>242</v>
      </c>
      <c r="K65" s="20" t="s">
        <v>284</v>
      </c>
      <c r="L65" s="20" t="s">
        <v>92</v>
      </c>
      <c r="M65" s="22">
        <v>10000</v>
      </c>
      <c r="N65" s="20" t="s">
        <v>393</v>
      </c>
      <c r="O65" s="22">
        <v>10000</v>
      </c>
      <c r="P65" s="20" t="s">
        <v>393</v>
      </c>
      <c r="S65" s="20">
        <v>263</v>
      </c>
      <c r="AD65" s="20" t="s">
        <v>385</v>
      </c>
      <c r="AE65" s="21">
        <v>45382</v>
      </c>
      <c r="AF65" s="23" t="s">
        <v>399</v>
      </c>
    </row>
    <row r="66" spans="1:32" x14ac:dyDescent="0.25">
      <c r="A66" s="20">
        <v>2024</v>
      </c>
      <c r="B66" s="21">
        <v>45292</v>
      </c>
      <c r="C66" s="21">
        <v>45382</v>
      </c>
      <c r="D66" s="20" t="s">
        <v>82</v>
      </c>
      <c r="E66" s="20">
        <v>264</v>
      </c>
      <c r="F66" s="20" t="s">
        <v>338</v>
      </c>
      <c r="G66" s="20" t="s">
        <v>387</v>
      </c>
      <c r="H66" s="20" t="s">
        <v>213</v>
      </c>
      <c r="I66" s="20" t="s">
        <v>388</v>
      </c>
      <c r="J66" s="20" t="s">
        <v>291</v>
      </c>
      <c r="K66" s="20" t="s">
        <v>389</v>
      </c>
      <c r="L66" s="20" t="s">
        <v>92</v>
      </c>
      <c r="M66" s="22">
        <v>8000</v>
      </c>
      <c r="N66" s="20" t="s">
        <v>393</v>
      </c>
      <c r="O66" s="22">
        <v>8000</v>
      </c>
      <c r="P66" s="20" t="s">
        <v>393</v>
      </c>
      <c r="S66" s="20">
        <v>264</v>
      </c>
      <c r="AD66" s="20" t="s">
        <v>385</v>
      </c>
      <c r="AE66" s="21">
        <v>45382</v>
      </c>
      <c r="AF66" s="23" t="s">
        <v>399</v>
      </c>
    </row>
    <row r="67" spans="1:32" x14ac:dyDescent="0.25">
      <c r="A67" s="20">
        <v>2024</v>
      </c>
      <c r="B67" s="21">
        <v>45292</v>
      </c>
      <c r="C67" s="21">
        <v>45382</v>
      </c>
      <c r="D67" s="20" t="s">
        <v>82</v>
      </c>
      <c r="E67" s="20">
        <v>139</v>
      </c>
      <c r="F67" s="20" t="s">
        <v>276</v>
      </c>
      <c r="G67" s="20" t="s">
        <v>390</v>
      </c>
      <c r="H67" s="20" t="s">
        <v>213</v>
      </c>
      <c r="I67" s="20" t="s">
        <v>391</v>
      </c>
      <c r="J67" s="20" t="s">
        <v>215</v>
      </c>
      <c r="K67" s="20" t="s">
        <v>392</v>
      </c>
      <c r="L67" s="20" t="s">
        <v>91</v>
      </c>
      <c r="M67" s="22">
        <v>14994</v>
      </c>
      <c r="N67" s="20" t="s">
        <v>393</v>
      </c>
      <c r="O67" s="22">
        <v>14994</v>
      </c>
      <c r="P67" s="20" t="s">
        <v>393</v>
      </c>
      <c r="S67" s="20">
        <v>139</v>
      </c>
      <c r="AD67" s="20" t="s">
        <v>385</v>
      </c>
      <c r="AE67" s="21">
        <v>45382</v>
      </c>
      <c r="AF67" s="23" t="s">
        <v>399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6">
      <formula1>Hidden_13</formula1>
    </dataValidation>
    <dataValidation type="list" allowBlank="1" showErrorMessage="1" sqref="L8:L96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0" sqref="B10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3" workbookViewId="0">
      <selection activeCell="A37" sqref="A37:BC44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4">
        <v>3</v>
      </c>
      <c r="B4" s="5" t="s">
        <v>394</v>
      </c>
      <c r="C4" s="3">
        <v>2875.29</v>
      </c>
      <c r="D4" s="3">
        <v>2875.29</v>
      </c>
      <c r="E4" s="6" t="s">
        <v>393</v>
      </c>
      <c r="F4" s="9" t="s">
        <v>395</v>
      </c>
    </row>
    <row r="5" spans="1:6" x14ac:dyDescent="0.3">
      <c r="A5" s="4">
        <v>5</v>
      </c>
      <c r="B5" s="5" t="s">
        <v>394</v>
      </c>
      <c r="C5" s="3">
        <v>3442.73</v>
      </c>
      <c r="D5" s="3">
        <v>3442.73</v>
      </c>
      <c r="E5" s="6" t="s">
        <v>393</v>
      </c>
      <c r="F5" s="9" t="s">
        <v>395</v>
      </c>
    </row>
    <row r="6" spans="1:6" x14ac:dyDescent="0.3">
      <c r="A6" s="4">
        <v>13</v>
      </c>
      <c r="B6" s="5" t="s">
        <v>394</v>
      </c>
      <c r="C6" s="3">
        <v>2062.5</v>
      </c>
      <c r="D6" s="3">
        <v>2062.5</v>
      </c>
      <c r="E6" s="6" t="s">
        <v>393</v>
      </c>
      <c r="F6" s="9" t="s">
        <v>395</v>
      </c>
    </row>
    <row r="7" spans="1:6" x14ac:dyDescent="0.3">
      <c r="A7" s="4">
        <v>21</v>
      </c>
      <c r="B7" s="5" t="s">
        <v>394</v>
      </c>
      <c r="C7" s="3">
        <v>3170.57</v>
      </c>
      <c r="D7" s="3">
        <v>3170.57</v>
      </c>
      <c r="E7" s="6" t="s">
        <v>393</v>
      </c>
      <c r="F7" s="9" t="s">
        <v>395</v>
      </c>
    </row>
    <row r="8" spans="1:6" x14ac:dyDescent="0.3">
      <c r="A8" s="4">
        <v>33</v>
      </c>
      <c r="B8" s="5" t="s">
        <v>394</v>
      </c>
      <c r="C8" s="3">
        <v>2986.76</v>
      </c>
      <c r="D8" s="3">
        <v>2986.76</v>
      </c>
      <c r="E8" s="6" t="s">
        <v>393</v>
      </c>
      <c r="F8" s="9" t="s">
        <v>395</v>
      </c>
    </row>
    <row r="9" spans="1:6" x14ac:dyDescent="0.3">
      <c r="A9" s="4">
        <v>34</v>
      </c>
      <c r="B9" s="5" t="s">
        <v>394</v>
      </c>
      <c r="C9" s="3">
        <v>3140.02</v>
      </c>
      <c r="D9" s="3">
        <v>3140.02</v>
      </c>
      <c r="E9" s="6" t="s">
        <v>393</v>
      </c>
      <c r="F9" s="9" t="s">
        <v>395</v>
      </c>
    </row>
    <row r="10" spans="1:6" x14ac:dyDescent="0.3">
      <c r="A10" s="4">
        <v>35</v>
      </c>
      <c r="B10" s="5" t="s">
        <v>394</v>
      </c>
      <c r="C10" s="3">
        <v>1650</v>
      </c>
      <c r="D10" s="3">
        <v>1650</v>
      </c>
      <c r="E10" s="6" t="s">
        <v>393</v>
      </c>
      <c r="F10" s="9" t="s">
        <v>395</v>
      </c>
    </row>
    <row r="11" spans="1:6" x14ac:dyDescent="0.3">
      <c r="A11" s="4">
        <v>36</v>
      </c>
      <c r="B11" s="5" t="s">
        <v>394</v>
      </c>
      <c r="C11" s="3">
        <v>2840.51</v>
      </c>
      <c r="D11" s="3">
        <v>2840.51</v>
      </c>
      <c r="E11" s="6" t="s">
        <v>393</v>
      </c>
      <c r="F11" s="9" t="s">
        <v>395</v>
      </c>
    </row>
    <row r="12" spans="1:6" x14ac:dyDescent="0.3">
      <c r="A12" s="4">
        <v>43</v>
      </c>
      <c r="B12" s="5" t="s">
        <v>394</v>
      </c>
      <c r="C12" s="3">
        <v>3163.58</v>
      </c>
      <c r="D12" s="3">
        <v>3163.58</v>
      </c>
      <c r="E12" s="6" t="s">
        <v>393</v>
      </c>
      <c r="F12" s="9" t="s">
        <v>395</v>
      </c>
    </row>
    <row r="13" spans="1:6" x14ac:dyDescent="0.3">
      <c r="A13" s="4">
        <v>49</v>
      </c>
      <c r="B13" s="5" t="s">
        <v>394</v>
      </c>
      <c r="C13" s="3">
        <v>1650</v>
      </c>
      <c r="D13" s="3">
        <v>1650</v>
      </c>
      <c r="E13" s="6" t="s">
        <v>393</v>
      </c>
      <c r="F13" s="9" t="s">
        <v>395</v>
      </c>
    </row>
    <row r="14" spans="1:6" x14ac:dyDescent="0.3">
      <c r="A14" s="4">
        <v>50</v>
      </c>
      <c r="B14" s="5" t="s">
        <v>394</v>
      </c>
      <c r="C14" s="3">
        <v>2029.1</v>
      </c>
      <c r="D14" s="3">
        <v>2029.1</v>
      </c>
      <c r="E14" s="6" t="s">
        <v>393</v>
      </c>
      <c r="F14" s="9" t="s">
        <v>395</v>
      </c>
    </row>
    <row r="15" spans="1:6" x14ac:dyDescent="0.3">
      <c r="A15" s="4">
        <v>56</v>
      </c>
      <c r="B15" s="5" t="s">
        <v>394</v>
      </c>
      <c r="C15" s="3">
        <v>2187.2399999999998</v>
      </c>
      <c r="D15" s="3">
        <v>2187.2399999999998</v>
      </c>
      <c r="E15" s="6" t="s">
        <v>393</v>
      </c>
      <c r="F15" s="9" t="s">
        <v>395</v>
      </c>
    </row>
    <row r="16" spans="1:6" x14ac:dyDescent="0.3">
      <c r="A16" s="4">
        <v>57</v>
      </c>
      <c r="B16" s="5" t="s">
        <v>394</v>
      </c>
      <c r="C16" s="3">
        <v>2682.64</v>
      </c>
      <c r="D16" s="3">
        <v>2682.64</v>
      </c>
      <c r="E16" s="6" t="s">
        <v>393</v>
      </c>
      <c r="F16" s="9" t="s">
        <v>395</v>
      </c>
    </row>
    <row r="17" spans="1:6" x14ac:dyDescent="0.3">
      <c r="A17" s="4">
        <v>63</v>
      </c>
      <c r="B17" s="5" t="s">
        <v>394</v>
      </c>
      <c r="C17" s="3">
        <v>2665.94</v>
      </c>
      <c r="D17" s="3">
        <v>2665.94</v>
      </c>
      <c r="E17" s="6" t="s">
        <v>393</v>
      </c>
      <c r="F17" s="9" t="s">
        <v>395</v>
      </c>
    </row>
    <row r="18" spans="1:6" x14ac:dyDescent="0.3">
      <c r="A18" s="4">
        <v>75</v>
      </c>
      <c r="B18" s="5" t="s">
        <v>394</v>
      </c>
      <c r="C18" s="3">
        <v>1650</v>
      </c>
      <c r="D18" s="3">
        <v>1650</v>
      </c>
      <c r="E18" s="6" t="s">
        <v>393</v>
      </c>
      <c r="F18" s="9" t="s">
        <v>395</v>
      </c>
    </row>
    <row r="19" spans="1:6" x14ac:dyDescent="0.3">
      <c r="A19" s="4">
        <v>78</v>
      </c>
      <c r="B19" s="5" t="s">
        <v>394</v>
      </c>
      <c r="C19" s="3">
        <v>3167.08</v>
      </c>
      <c r="D19" s="3">
        <v>3167.08</v>
      </c>
      <c r="E19" s="6" t="s">
        <v>393</v>
      </c>
      <c r="F19" s="9" t="s">
        <v>395</v>
      </c>
    </row>
    <row r="20" spans="1:6" x14ac:dyDescent="0.3">
      <c r="A20" s="4">
        <v>79</v>
      </c>
      <c r="B20" s="5" t="s">
        <v>394</v>
      </c>
      <c r="C20" s="3">
        <v>3167.08</v>
      </c>
      <c r="D20" s="3">
        <v>3167.08</v>
      </c>
      <c r="E20" s="6" t="s">
        <v>393</v>
      </c>
      <c r="F20" s="9" t="s">
        <v>395</v>
      </c>
    </row>
    <row r="21" spans="1:6" x14ac:dyDescent="0.3">
      <c r="A21" s="4">
        <v>80</v>
      </c>
      <c r="B21" s="5" t="s">
        <v>394</v>
      </c>
      <c r="C21" s="3">
        <v>3167.08</v>
      </c>
      <c r="D21" s="3">
        <v>3167.08</v>
      </c>
      <c r="E21" s="6" t="s">
        <v>393</v>
      </c>
      <c r="F21" s="9" t="s">
        <v>395</v>
      </c>
    </row>
    <row r="22" spans="1:6" x14ac:dyDescent="0.3">
      <c r="A22" s="4">
        <v>87</v>
      </c>
      <c r="B22" s="5" t="s">
        <v>394</v>
      </c>
      <c r="C22" s="3">
        <v>1650</v>
      </c>
      <c r="D22" s="3">
        <v>1650</v>
      </c>
      <c r="E22" s="6" t="s">
        <v>393</v>
      </c>
      <c r="F22" s="9" t="s">
        <v>395</v>
      </c>
    </row>
    <row r="23" spans="1:6" x14ac:dyDescent="0.3">
      <c r="A23" s="4">
        <v>88</v>
      </c>
      <c r="B23" s="5" t="s">
        <v>394</v>
      </c>
      <c r="C23" s="3">
        <v>1650</v>
      </c>
      <c r="D23" s="3">
        <v>1650</v>
      </c>
      <c r="E23" s="6" t="s">
        <v>393</v>
      </c>
      <c r="F23" s="9" t="s">
        <v>395</v>
      </c>
    </row>
    <row r="24" spans="1:6" x14ac:dyDescent="0.3">
      <c r="A24" s="4">
        <v>106</v>
      </c>
      <c r="B24" s="5" t="s">
        <v>394</v>
      </c>
      <c r="C24" s="3">
        <v>1533.36</v>
      </c>
      <c r="D24" s="3">
        <v>1533.36</v>
      </c>
      <c r="E24" s="6" t="s">
        <v>393</v>
      </c>
      <c r="F24" s="9" t="s">
        <v>395</v>
      </c>
    </row>
    <row r="25" spans="1:6" x14ac:dyDescent="0.3">
      <c r="A25" s="4">
        <v>107</v>
      </c>
      <c r="B25" s="5" t="s">
        <v>394</v>
      </c>
      <c r="C25" s="3">
        <v>1787.2</v>
      </c>
      <c r="D25" s="3">
        <v>1787.2</v>
      </c>
      <c r="E25" s="6" t="s">
        <v>393</v>
      </c>
      <c r="F25" s="9" t="s">
        <v>395</v>
      </c>
    </row>
    <row r="26" spans="1:6" x14ac:dyDescent="0.3">
      <c r="A26" s="4">
        <v>111</v>
      </c>
      <c r="B26" s="5" t="s">
        <v>394</v>
      </c>
      <c r="C26" s="3">
        <v>1618.35</v>
      </c>
      <c r="D26" s="3">
        <v>1618.35</v>
      </c>
      <c r="E26" s="6" t="s">
        <v>393</v>
      </c>
      <c r="F26" s="9" t="s">
        <v>395</v>
      </c>
    </row>
    <row r="27" spans="1:6" x14ac:dyDescent="0.3">
      <c r="A27" s="4">
        <v>112</v>
      </c>
      <c r="B27" s="5" t="s">
        <v>394</v>
      </c>
      <c r="C27" s="3">
        <v>1237.5</v>
      </c>
      <c r="D27" s="3">
        <v>1237.5</v>
      </c>
      <c r="E27" s="6" t="s">
        <v>393</v>
      </c>
      <c r="F27" s="9" t="s">
        <v>395</v>
      </c>
    </row>
    <row r="28" spans="1:6" x14ac:dyDescent="0.3">
      <c r="A28" s="4">
        <v>120</v>
      </c>
      <c r="B28" s="5" t="s">
        <v>394</v>
      </c>
      <c r="C28" s="3">
        <v>1102.8900000000001</v>
      </c>
      <c r="D28" s="3">
        <v>1102.8900000000001</v>
      </c>
      <c r="E28" s="6" t="s">
        <v>393</v>
      </c>
      <c r="F28" s="9" t="s">
        <v>395</v>
      </c>
    </row>
    <row r="29" spans="1:6" x14ac:dyDescent="0.3">
      <c r="A29" s="4">
        <v>129</v>
      </c>
      <c r="B29" s="5" t="s">
        <v>394</v>
      </c>
      <c r="C29" s="3">
        <v>3012.17</v>
      </c>
      <c r="D29" s="3">
        <v>3012.17</v>
      </c>
      <c r="E29" s="6" t="s">
        <v>393</v>
      </c>
      <c r="F29" s="9" t="s">
        <v>395</v>
      </c>
    </row>
    <row r="30" spans="1:6" x14ac:dyDescent="0.3">
      <c r="A30" s="4">
        <v>142</v>
      </c>
      <c r="B30" s="5" t="s">
        <v>394</v>
      </c>
      <c r="C30" s="3">
        <v>992.51</v>
      </c>
      <c r="D30" s="3">
        <v>992.51</v>
      </c>
      <c r="E30" s="6" t="s">
        <v>393</v>
      </c>
      <c r="F30" s="9" t="s">
        <v>395</v>
      </c>
    </row>
    <row r="31" spans="1:6" x14ac:dyDescent="0.3">
      <c r="A31" s="4">
        <v>150</v>
      </c>
      <c r="B31" s="5" t="s">
        <v>394</v>
      </c>
      <c r="C31" s="3">
        <v>1421.21</v>
      </c>
      <c r="D31" s="3">
        <v>1421.21</v>
      </c>
      <c r="E31" s="6" t="s">
        <v>393</v>
      </c>
      <c r="F31" s="9" t="s">
        <v>395</v>
      </c>
    </row>
    <row r="32" spans="1:6" x14ac:dyDescent="0.3">
      <c r="A32" s="4">
        <v>187</v>
      </c>
      <c r="B32" s="5" t="s">
        <v>394</v>
      </c>
      <c r="C32" s="3">
        <v>457.17</v>
      </c>
      <c r="D32" s="3">
        <v>457.17</v>
      </c>
      <c r="E32" s="6" t="s">
        <v>393</v>
      </c>
      <c r="F32" s="9" t="s">
        <v>395</v>
      </c>
    </row>
    <row r="33" spans="1:6" s="7" customFormat="1" x14ac:dyDescent="0.3">
      <c r="A33" s="4">
        <v>205</v>
      </c>
      <c r="B33" s="8" t="s">
        <v>394</v>
      </c>
      <c r="C33" s="3">
        <v>499.98</v>
      </c>
      <c r="D33" s="3">
        <v>499.98</v>
      </c>
      <c r="E33" s="9" t="s">
        <v>393</v>
      </c>
      <c r="F33" s="9" t="s">
        <v>395</v>
      </c>
    </row>
    <row r="34" spans="1:6" x14ac:dyDescent="0.3">
      <c r="A34" s="4">
        <v>209</v>
      </c>
      <c r="B34" s="5" t="s">
        <v>394</v>
      </c>
      <c r="C34" s="3">
        <v>439.68</v>
      </c>
      <c r="D34" s="3">
        <v>439.68</v>
      </c>
      <c r="E34" s="6" t="s">
        <v>393</v>
      </c>
      <c r="F34" s="9" t="s">
        <v>395</v>
      </c>
    </row>
    <row r="35" spans="1:6" x14ac:dyDescent="0.3">
      <c r="A35" s="4">
        <v>210</v>
      </c>
      <c r="B35" s="5" t="s">
        <v>394</v>
      </c>
      <c r="C35" s="3">
        <v>433.14</v>
      </c>
      <c r="D35" s="3">
        <v>433.14</v>
      </c>
      <c r="E35" s="6" t="s">
        <v>393</v>
      </c>
      <c r="F35" s="9" t="s">
        <v>395</v>
      </c>
    </row>
    <row r="36" spans="1:6" x14ac:dyDescent="0.3">
      <c r="A36" s="4">
        <v>217</v>
      </c>
      <c r="B36" s="5" t="s">
        <v>394</v>
      </c>
      <c r="C36" s="3">
        <v>525.01</v>
      </c>
      <c r="D36" s="3">
        <v>525.01</v>
      </c>
      <c r="E36" s="6" t="s">
        <v>393</v>
      </c>
      <c r="F36" s="9" t="s">
        <v>395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3" zoomScaleNormal="100" workbookViewId="0">
      <selection activeCell="D49" sqref="D49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4">
        <v>3</v>
      </c>
      <c r="B4" s="10" t="s">
        <v>396</v>
      </c>
      <c r="C4" s="11">
        <v>13069.5</v>
      </c>
      <c r="D4" s="13">
        <v>13069.5</v>
      </c>
      <c r="E4" s="10" t="s">
        <v>397</v>
      </c>
      <c r="F4" s="10" t="s">
        <v>398</v>
      </c>
    </row>
    <row r="5" spans="1:6" x14ac:dyDescent="0.3">
      <c r="A5" s="4">
        <v>5</v>
      </c>
      <c r="B5" s="10" t="s">
        <v>396</v>
      </c>
      <c r="C5" s="12">
        <v>12519</v>
      </c>
      <c r="D5" s="14">
        <v>12519</v>
      </c>
      <c r="E5" s="10" t="s">
        <v>397</v>
      </c>
      <c r="F5" s="10" t="s">
        <v>398</v>
      </c>
    </row>
    <row r="6" spans="1:6" x14ac:dyDescent="0.3">
      <c r="A6" s="4">
        <v>13</v>
      </c>
      <c r="B6" s="10" t="s">
        <v>396</v>
      </c>
      <c r="C6" s="12">
        <v>7500</v>
      </c>
      <c r="D6" s="15">
        <v>7500</v>
      </c>
      <c r="E6" s="10" t="s">
        <v>397</v>
      </c>
      <c r="F6" s="10" t="s">
        <v>398</v>
      </c>
    </row>
    <row r="7" spans="1:6" x14ac:dyDescent="0.3">
      <c r="A7" s="4">
        <v>21</v>
      </c>
      <c r="B7" s="10" t="s">
        <v>396</v>
      </c>
      <c r="C7" s="12">
        <v>14411.7</v>
      </c>
      <c r="D7" s="14">
        <v>14411.7</v>
      </c>
      <c r="E7" s="10" t="s">
        <v>397</v>
      </c>
      <c r="F7" s="10" t="s">
        <v>398</v>
      </c>
    </row>
    <row r="8" spans="1:6" x14ac:dyDescent="0.3">
      <c r="A8" s="4">
        <v>33</v>
      </c>
      <c r="B8" s="10" t="s">
        <v>396</v>
      </c>
      <c r="C8" s="12">
        <v>13576.2</v>
      </c>
      <c r="D8" s="15">
        <v>13576.2</v>
      </c>
      <c r="E8" s="10" t="s">
        <v>397</v>
      </c>
      <c r="F8" s="10" t="s">
        <v>398</v>
      </c>
    </row>
    <row r="9" spans="1:6" x14ac:dyDescent="0.3">
      <c r="A9" s="4">
        <v>34</v>
      </c>
      <c r="B9" s="10" t="s">
        <v>396</v>
      </c>
      <c r="C9" s="12">
        <v>14272.8</v>
      </c>
      <c r="D9" s="14">
        <v>14272.8</v>
      </c>
      <c r="E9" s="10" t="s">
        <v>397</v>
      </c>
      <c r="F9" s="10" t="s">
        <v>398</v>
      </c>
    </row>
    <row r="10" spans="1:6" x14ac:dyDescent="0.3">
      <c r="A10" s="4">
        <v>35</v>
      </c>
      <c r="B10" s="10" t="s">
        <v>396</v>
      </c>
      <c r="C10" s="12">
        <v>7500</v>
      </c>
      <c r="D10" s="14">
        <v>7500</v>
      </c>
      <c r="E10" s="10" t="s">
        <v>397</v>
      </c>
      <c r="F10" s="10" t="s">
        <v>398</v>
      </c>
    </row>
    <row r="11" spans="1:6" x14ac:dyDescent="0.3">
      <c r="A11" s="4">
        <v>36</v>
      </c>
      <c r="B11" s="10" t="s">
        <v>396</v>
      </c>
      <c r="C11" s="12">
        <v>12911.4</v>
      </c>
      <c r="D11" s="14">
        <v>12911.4</v>
      </c>
      <c r="E11" s="10" t="s">
        <v>397</v>
      </c>
      <c r="F11" s="10" t="s">
        <v>398</v>
      </c>
    </row>
    <row r="12" spans="1:6" x14ac:dyDescent="0.3">
      <c r="A12" s="4">
        <v>43</v>
      </c>
      <c r="B12" s="10" t="s">
        <v>396</v>
      </c>
      <c r="C12" s="12">
        <v>14379.9</v>
      </c>
      <c r="D12" s="14">
        <v>14379.9</v>
      </c>
      <c r="E12" s="10" t="s">
        <v>397</v>
      </c>
      <c r="F12" s="10" t="s">
        <v>398</v>
      </c>
    </row>
    <row r="13" spans="1:6" x14ac:dyDescent="0.3">
      <c r="A13" s="4">
        <v>49</v>
      </c>
      <c r="B13" s="10" t="s">
        <v>396</v>
      </c>
      <c r="C13" s="12">
        <v>7500</v>
      </c>
      <c r="D13" s="14">
        <v>7500</v>
      </c>
      <c r="E13" s="10" t="s">
        <v>397</v>
      </c>
      <c r="F13" s="10" t="s">
        <v>398</v>
      </c>
    </row>
    <row r="14" spans="1:6" x14ac:dyDescent="0.3">
      <c r="A14" s="4">
        <v>50</v>
      </c>
      <c r="B14" s="10" t="s">
        <v>396</v>
      </c>
      <c r="C14" s="12">
        <v>9223.2000000000007</v>
      </c>
      <c r="D14" s="15">
        <v>9223.2000000000007</v>
      </c>
      <c r="E14" s="10" t="s">
        <v>397</v>
      </c>
      <c r="F14" s="10" t="s">
        <v>398</v>
      </c>
    </row>
    <row r="15" spans="1:6" x14ac:dyDescent="0.3">
      <c r="A15" s="4">
        <v>56</v>
      </c>
      <c r="B15" s="10" t="s">
        <v>396</v>
      </c>
      <c r="C15" s="12">
        <v>9942</v>
      </c>
      <c r="D15" s="15">
        <v>9942</v>
      </c>
      <c r="E15" s="10" t="s">
        <v>397</v>
      </c>
      <c r="F15" s="10" t="s">
        <v>398</v>
      </c>
    </row>
    <row r="16" spans="1:6" x14ac:dyDescent="0.3">
      <c r="A16" s="4">
        <v>57</v>
      </c>
      <c r="B16" s="10" t="s">
        <v>396</v>
      </c>
      <c r="C16" s="12">
        <v>12193.8</v>
      </c>
      <c r="D16" s="14">
        <v>12193.8</v>
      </c>
      <c r="E16" s="10" t="s">
        <v>397</v>
      </c>
      <c r="F16" s="10" t="s">
        <v>398</v>
      </c>
    </row>
    <row r="17" spans="1:6" x14ac:dyDescent="0.3">
      <c r="A17" s="4">
        <v>63</v>
      </c>
      <c r="B17" s="10" t="s">
        <v>396</v>
      </c>
      <c r="C17" s="12">
        <v>12117.9</v>
      </c>
      <c r="D17" s="14">
        <v>12117.9</v>
      </c>
      <c r="E17" s="10" t="s">
        <v>397</v>
      </c>
      <c r="F17" s="10" t="s">
        <v>398</v>
      </c>
    </row>
    <row r="18" spans="1:6" x14ac:dyDescent="0.3">
      <c r="A18" s="4">
        <v>75</v>
      </c>
      <c r="B18" s="10" t="s">
        <v>396</v>
      </c>
      <c r="C18" s="12">
        <v>7500</v>
      </c>
      <c r="D18" s="15">
        <v>7500</v>
      </c>
      <c r="E18" s="10" t="s">
        <v>397</v>
      </c>
      <c r="F18" s="10" t="s">
        <v>398</v>
      </c>
    </row>
    <row r="19" spans="1:6" x14ac:dyDescent="0.3">
      <c r="A19" s="4">
        <v>78</v>
      </c>
      <c r="B19" s="10" t="s">
        <v>396</v>
      </c>
      <c r="C19" s="12">
        <v>14395.8</v>
      </c>
      <c r="D19" s="14">
        <v>14395.8</v>
      </c>
      <c r="E19" s="10" t="s">
        <v>397</v>
      </c>
      <c r="F19" s="10" t="s">
        <v>398</v>
      </c>
    </row>
    <row r="20" spans="1:6" x14ac:dyDescent="0.3">
      <c r="A20" s="4">
        <v>79</v>
      </c>
      <c r="B20" s="10" t="s">
        <v>396</v>
      </c>
      <c r="C20" s="12">
        <v>14395.8</v>
      </c>
      <c r="D20" s="15">
        <v>14395.8</v>
      </c>
      <c r="E20" s="10" t="s">
        <v>397</v>
      </c>
      <c r="F20" s="10" t="s">
        <v>398</v>
      </c>
    </row>
    <row r="21" spans="1:6" x14ac:dyDescent="0.3">
      <c r="A21" s="4">
        <v>80</v>
      </c>
      <c r="B21" s="10" t="s">
        <v>396</v>
      </c>
      <c r="C21" s="12">
        <v>14395.8</v>
      </c>
      <c r="D21" s="15">
        <v>14395.8</v>
      </c>
      <c r="E21" s="10" t="s">
        <v>397</v>
      </c>
      <c r="F21" s="10" t="s">
        <v>398</v>
      </c>
    </row>
    <row r="22" spans="1:6" x14ac:dyDescent="0.3">
      <c r="A22" s="4">
        <v>87</v>
      </c>
      <c r="B22" s="10" t="s">
        <v>396</v>
      </c>
      <c r="C22" s="12">
        <v>7500</v>
      </c>
      <c r="D22" s="15">
        <v>7500</v>
      </c>
      <c r="E22" s="10" t="s">
        <v>397</v>
      </c>
      <c r="F22" s="10" t="s">
        <v>398</v>
      </c>
    </row>
    <row r="23" spans="1:6" x14ac:dyDescent="0.3">
      <c r="A23" s="4">
        <v>88</v>
      </c>
      <c r="B23" s="10" t="s">
        <v>396</v>
      </c>
      <c r="C23" s="12">
        <v>7500</v>
      </c>
      <c r="D23" s="15">
        <v>7500</v>
      </c>
      <c r="E23" s="10" t="s">
        <v>397</v>
      </c>
      <c r="F23" s="10" t="s">
        <v>398</v>
      </c>
    </row>
    <row r="24" spans="1:6" x14ac:dyDescent="0.3">
      <c r="A24" s="4">
        <v>106</v>
      </c>
      <c r="B24" s="10" t="s">
        <v>396</v>
      </c>
      <c r="C24" s="12">
        <v>9293.1</v>
      </c>
      <c r="D24" s="15">
        <v>9293.1</v>
      </c>
      <c r="E24" s="10" t="s">
        <v>397</v>
      </c>
      <c r="F24" s="10" t="s">
        <v>398</v>
      </c>
    </row>
    <row r="25" spans="1:6" x14ac:dyDescent="0.3">
      <c r="A25" s="4">
        <v>107</v>
      </c>
      <c r="B25" s="10" t="s">
        <v>396</v>
      </c>
      <c r="C25" s="12">
        <v>10831.5</v>
      </c>
      <c r="D25" s="15">
        <v>10831.5</v>
      </c>
      <c r="E25" s="10" t="s">
        <v>397</v>
      </c>
      <c r="F25" s="10" t="s">
        <v>398</v>
      </c>
    </row>
    <row r="26" spans="1:6" x14ac:dyDescent="0.3">
      <c r="A26" s="4">
        <v>111</v>
      </c>
      <c r="B26" s="10" t="s">
        <v>396</v>
      </c>
      <c r="C26" s="12">
        <v>9808.2000000000007</v>
      </c>
      <c r="D26" s="15">
        <v>9808.2000000000007</v>
      </c>
      <c r="E26" s="10" t="s">
        <v>397</v>
      </c>
      <c r="F26" s="10" t="s">
        <v>398</v>
      </c>
    </row>
    <row r="27" spans="1:6" x14ac:dyDescent="0.3">
      <c r="A27" s="4">
        <v>112</v>
      </c>
      <c r="B27" s="10" t="s">
        <v>396</v>
      </c>
      <c r="C27" s="12">
        <v>7500</v>
      </c>
      <c r="D27" s="15">
        <v>7500</v>
      </c>
      <c r="E27" s="10" t="s">
        <v>397</v>
      </c>
      <c r="F27" s="10" t="s">
        <v>398</v>
      </c>
    </row>
    <row r="28" spans="1:6" x14ac:dyDescent="0.3">
      <c r="A28" s="4">
        <v>120</v>
      </c>
      <c r="B28" s="10" t="s">
        <v>396</v>
      </c>
      <c r="C28" s="12">
        <v>10026.299999999999</v>
      </c>
      <c r="D28" s="15">
        <v>10026.299999999999</v>
      </c>
      <c r="E28" s="10" t="s">
        <v>397</v>
      </c>
      <c r="F28" s="10" t="s">
        <v>398</v>
      </c>
    </row>
    <row r="29" spans="1:6" x14ac:dyDescent="0.3">
      <c r="A29" s="4">
        <v>129</v>
      </c>
      <c r="B29" s="10" t="s">
        <v>396</v>
      </c>
      <c r="C29" s="12">
        <v>13691.7</v>
      </c>
      <c r="D29" s="15">
        <v>13691.7</v>
      </c>
      <c r="E29" s="10" t="s">
        <v>397</v>
      </c>
      <c r="F29" s="10" t="s">
        <v>398</v>
      </c>
    </row>
    <row r="30" spans="1:6" x14ac:dyDescent="0.3">
      <c r="A30" s="4">
        <v>138</v>
      </c>
      <c r="B30" s="10" t="s">
        <v>396</v>
      </c>
      <c r="C30" s="12">
        <v>14110.5</v>
      </c>
      <c r="D30" s="15">
        <v>14110.5</v>
      </c>
      <c r="E30" s="10" t="s">
        <v>397</v>
      </c>
      <c r="F30" s="10" t="s">
        <v>398</v>
      </c>
    </row>
    <row r="31" spans="1:6" x14ac:dyDescent="0.3">
      <c r="A31" s="4">
        <v>139</v>
      </c>
      <c r="B31" s="10" t="s">
        <v>396</v>
      </c>
      <c r="C31" s="12">
        <v>14994</v>
      </c>
      <c r="D31" s="15">
        <v>14994</v>
      </c>
      <c r="E31" s="10" t="s">
        <v>397</v>
      </c>
      <c r="F31" s="10" t="s">
        <v>398</v>
      </c>
    </row>
    <row r="32" spans="1:6" x14ac:dyDescent="0.3">
      <c r="A32" s="4">
        <v>142</v>
      </c>
      <c r="B32" s="10" t="s">
        <v>396</v>
      </c>
      <c r="C32" s="12">
        <v>9022.7999999999993</v>
      </c>
      <c r="D32" s="15">
        <v>9022.7999999999993</v>
      </c>
      <c r="E32" s="10" t="s">
        <v>397</v>
      </c>
      <c r="F32" s="10" t="s">
        <v>398</v>
      </c>
    </row>
    <row r="33" spans="1:6" x14ac:dyDescent="0.3">
      <c r="A33" s="4">
        <v>145</v>
      </c>
      <c r="B33" s="10" t="s">
        <v>396</v>
      </c>
      <c r="C33" s="12">
        <v>8312.1</v>
      </c>
      <c r="D33" s="15">
        <v>8312.1</v>
      </c>
      <c r="E33" s="10" t="s">
        <v>397</v>
      </c>
      <c r="F33" s="10" t="s">
        <v>398</v>
      </c>
    </row>
    <row r="34" spans="1:6" x14ac:dyDescent="0.3">
      <c r="A34" s="4">
        <v>150</v>
      </c>
      <c r="B34" s="10" t="s">
        <v>396</v>
      </c>
      <c r="C34" s="12">
        <v>12920.1</v>
      </c>
      <c r="D34" s="15">
        <v>12920.1</v>
      </c>
      <c r="E34" s="10" t="s">
        <v>397</v>
      </c>
      <c r="F34" s="10" t="s">
        <v>398</v>
      </c>
    </row>
    <row r="35" spans="1:6" x14ac:dyDescent="0.3">
      <c r="A35" s="4">
        <v>153</v>
      </c>
      <c r="B35" s="10" t="s">
        <v>396</v>
      </c>
      <c r="C35" s="12">
        <v>37544.400000000001</v>
      </c>
      <c r="D35" s="15">
        <v>37544.400000000001</v>
      </c>
      <c r="E35" s="10" t="s">
        <v>397</v>
      </c>
      <c r="F35" s="10" t="s">
        <v>398</v>
      </c>
    </row>
    <row r="36" spans="1:6" s="16" customFormat="1" x14ac:dyDescent="0.3">
      <c r="A36" s="4">
        <v>160</v>
      </c>
      <c r="B36" s="17" t="s">
        <v>396</v>
      </c>
      <c r="C36" s="2">
        <v>11804.1</v>
      </c>
      <c r="D36" s="2">
        <v>11804.1</v>
      </c>
      <c r="E36" s="17" t="s">
        <v>397</v>
      </c>
      <c r="F36" s="17" t="s">
        <v>398</v>
      </c>
    </row>
    <row r="37" spans="1:6" x14ac:dyDescent="0.3">
      <c r="A37" s="4">
        <v>174</v>
      </c>
      <c r="B37" s="17" t="s">
        <v>396</v>
      </c>
      <c r="C37" s="12">
        <v>15069.6</v>
      </c>
      <c r="D37" s="15">
        <v>15069.6</v>
      </c>
      <c r="E37" s="10" t="s">
        <v>397</v>
      </c>
      <c r="F37" s="10" t="s">
        <v>398</v>
      </c>
    </row>
    <row r="38" spans="1:6" x14ac:dyDescent="0.3">
      <c r="A38" s="4">
        <v>187</v>
      </c>
      <c r="B38" s="17" t="s">
        <v>396</v>
      </c>
      <c r="C38" s="12">
        <v>8312.1</v>
      </c>
      <c r="D38" s="15">
        <v>8312.1</v>
      </c>
      <c r="E38" s="10" t="s">
        <v>397</v>
      </c>
      <c r="F38" s="10" t="s">
        <v>398</v>
      </c>
    </row>
    <row r="39" spans="1:6" s="16" customFormat="1" x14ac:dyDescent="0.3">
      <c r="A39" s="4">
        <v>205</v>
      </c>
      <c r="B39" s="17" t="s">
        <v>396</v>
      </c>
      <c r="C39" s="18">
        <v>9090.6</v>
      </c>
      <c r="D39" s="19">
        <v>9090.6</v>
      </c>
      <c r="E39" s="17" t="s">
        <v>397</v>
      </c>
      <c r="F39" s="17" t="s">
        <v>398</v>
      </c>
    </row>
    <row r="40" spans="1:6" x14ac:dyDescent="0.3">
      <c r="A40" s="4">
        <v>206</v>
      </c>
      <c r="B40" s="17" t="s">
        <v>396</v>
      </c>
      <c r="C40" s="12">
        <v>7994.1</v>
      </c>
      <c r="D40" s="15">
        <v>7994.1</v>
      </c>
      <c r="E40" s="17" t="s">
        <v>397</v>
      </c>
      <c r="F40" s="17" t="s">
        <v>398</v>
      </c>
    </row>
    <row r="41" spans="1:6" x14ac:dyDescent="0.3">
      <c r="A41" s="4">
        <v>207</v>
      </c>
      <c r="B41" s="17" t="s">
        <v>396</v>
      </c>
      <c r="C41" s="12">
        <v>7517.1</v>
      </c>
      <c r="D41" s="15">
        <v>7517.1</v>
      </c>
      <c r="E41" s="10" t="s">
        <v>397</v>
      </c>
      <c r="F41" s="17" t="s">
        <v>398</v>
      </c>
    </row>
    <row r="42" spans="1:6" x14ac:dyDescent="0.3">
      <c r="A42" s="4">
        <v>209</v>
      </c>
      <c r="B42" s="17" t="s">
        <v>396</v>
      </c>
      <c r="C42" s="12">
        <v>7994.1</v>
      </c>
      <c r="D42" s="15">
        <v>7994.1</v>
      </c>
      <c r="E42" s="10" t="s">
        <v>397</v>
      </c>
      <c r="F42" s="10" t="s">
        <v>398</v>
      </c>
    </row>
    <row r="43" spans="1:6" x14ac:dyDescent="0.3">
      <c r="A43" s="4">
        <v>210</v>
      </c>
      <c r="B43" s="10" t="s">
        <v>396</v>
      </c>
      <c r="C43" s="12">
        <v>7875.3</v>
      </c>
      <c r="D43" s="15">
        <v>7875.3</v>
      </c>
      <c r="E43" s="10" t="s">
        <v>397</v>
      </c>
      <c r="F43" s="10" t="s">
        <v>398</v>
      </c>
    </row>
    <row r="44" spans="1:6" x14ac:dyDescent="0.3">
      <c r="A44" s="4">
        <v>214</v>
      </c>
      <c r="B44" s="10" t="s">
        <v>396</v>
      </c>
      <c r="C44" s="12">
        <v>7636.5</v>
      </c>
      <c r="D44" s="15">
        <v>7636.5</v>
      </c>
      <c r="E44" s="10" t="s">
        <v>397</v>
      </c>
      <c r="F44" s="10" t="s">
        <v>398</v>
      </c>
    </row>
    <row r="45" spans="1:6" x14ac:dyDescent="0.3">
      <c r="A45" s="4">
        <v>217</v>
      </c>
      <c r="B45" s="10" t="s">
        <v>396</v>
      </c>
      <c r="C45" s="12">
        <v>9545.7000000000007</v>
      </c>
      <c r="D45" s="15">
        <v>9545.7000000000007</v>
      </c>
      <c r="E45" s="10" t="s">
        <v>397</v>
      </c>
      <c r="F45" s="10" t="s">
        <v>398</v>
      </c>
    </row>
    <row r="46" spans="1:6" x14ac:dyDescent="0.3">
      <c r="A46" s="4">
        <v>233</v>
      </c>
      <c r="B46" s="10" t="s">
        <v>396</v>
      </c>
      <c r="C46" s="12">
        <v>21528</v>
      </c>
      <c r="D46" s="15">
        <v>21528</v>
      </c>
      <c r="E46" s="10" t="s">
        <v>397</v>
      </c>
      <c r="F46" s="10" t="s">
        <v>398</v>
      </c>
    </row>
    <row r="47" spans="1:6" x14ac:dyDescent="0.3">
      <c r="A47" s="4">
        <v>234</v>
      </c>
      <c r="B47" s="10" t="s">
        <v>396</v>
      </c>
      <c r="C47" s="12">
        <v>24000</v>
      </c>
      <c r="D47" s="15">
        <v>24000</v>
      </c>
      <c r="E47" s="10" t="s">
        <v>397</v>
      </c>
      <c r="F47" s="10" t="s">
        <v>398</v>
      </c>
    </row>
    <row r="48" spans="1:6" x14ac:dyDescent="0.3">
      <c r="A48" s="4">
        <v>235</v>
      </c>
      <c r="B48" s="10" t="s">
        <v>396</v>
      </c>
      <c r="C48" s="12">
        <v>10764</v>
      </c>
      <c r="D48" s="15">
        <v>10764</v>
      </c>
      <c r="E48" s="10" t="s">
        <v>397</v>
      </c>
      <c r="F48" s="10" t="s">
        <v>398</v>
      </c>
    </row>
    <row r="49" spans="1:6" x14ac:dyDescent="0.3">
      <c r="A49" s="4">
        <v>236</v>
      </c>
      <c r="B49" s="10" t="s">
        <v>396</v>
      </c>
      <c r="C49" s="12">
        <v>16932.599999999999</v>
      </c>
      <c r="D49" s="15">
        <v>16932.599999999999</v>
      </c>
      <c r="E49" s="10" t="s">
        <v>397</v>
      </c>
      <c r="F49" s="10" t="s">
        <v>398</v>
      </c>
    </row>
    <row r="50" spans="1:6" x14ac:dyDescent="0.3">
      <c r="A50" s="4">
        <v>237</v>
      </c>
      <c r="B50" s="10" t="s">
        <v>396</v>
      </c>
      <c r="C50" s="12">
        <v>9687.6</v>
      </c>
      <c r="D50" s="15">
        <v>9687.6</v>
      </c>
      <c r="E50" s="10" t="s">
        <v>397</v>
      </c>
      <c r="F50" s="10" t="s">
        <v>398</v>
      </c>
    </row>
    <row r="51" spans="1:6" x14ac:dyDescent="0.3">
      <c r="A51" s="4">
        <v>238</v>
      </c>
      <c r="B51" s="10" t="s">
        <v>396</v>
      </c>
      <c r="C51" s="12">
        <v>7664.1</v>
      </c>
      <c r="D51" s="15">
        <v>7664.1</v>
      </c>
      <c r="E51" s="10" t="s">
        <v>397</v>
      </c>
      <c r="F51" s="10" t="s">
        <v>398</v>
      </c>
    </row>
    <row r="52" spans="1:6" x14ac:dyDescent="0.3">
      <c r="A52" s="4">
        <v>240</v>
      </c>
      <c r="B52" s="10" t="s">
        <v>396</v>
      </c>
      <c r="C52" s="12">
        <v>15069.6</v>
      </c>
      <c r="D52" s="15">
        <v>15069.6</v>
      </c>
      <c r="E52" s="10" t="s">
        <v>397</v>
      </c>
      <c r="F52" s="10" t="s">
        <v>398</v>
      </c>
    </row>
    <row r="53" spans="1:6" x14ac:dyDescent="0.3">
      <c r="A53" s="4">
        <v>246</v>
      </c>
      <c r="B53" s="10" t="s">
        <v>396</v>
      </c>
      <c r="C53" s="12">
        <v>8912.7000000000007</v>
      </c>
      <c r="D53" s="15">
        <v>8912.7000000000007</v>
      </c>
      <c r="E53" s="10" t="s">
        <v>397</v>
      </c>
      <c r="F53" s="10" t="s">
        <v>398</v>
      </c>
    </row>
    <row r="54" spans="1:6" x14ac:dyDescent="0.3">
      <c r="A54" s="4">
        <v>250</v>
      </c>
      <c r="B54" s="10" t="s">
        <v>396</v>
      </c>
      <c r="C54" s="12">
        <v>10400</v>
      </c>
      <c r="D54" s="15">
        <v>10400</v>
      </c>
      <c r="E54" s="10" t="s">
        <v>397</v>
      </c>
      <c r="F54" s="10" t="s">
        <v>398</v>
      </c>
    </row>
    <row r="55" spans="1:6" x14ac:dyDescent="0.3">
      <c r="A55" s="4">
        <v>251</v>
      </c>
      <c r="B55" s="10" t="s">
        <v>396</v>
      </c>
      <c r="C55" s="12">
        <v>7534.8</v>
      </c>
      <c r="D55" s="15">
        <v>7534.8</v>
      </c>
      <c r="E55" s="10" t="s">
        <v>397</v>
      </c>
      <c r="F55" s="10" t="s">
        <v>398</v>
      </c>
    </row>
    <row r="56" spans="1:6" x14ac:dyDescent="0.3">
      <c r="A56" s="4">
        <v>252</v>
      </c>
      <c r="B56" s="10" t="s">
        <v>396</v>
      </c>
      <c r="C56" s="12">
        <v>15069.6</v>
      </c>
      <c r="D56" s="15">
        <v>15069.6</v>
      </c>
      <c r="E56" s="10" t="s">
        <v>397</v>
      </c>
      <c r="F56" s="10" t="s">
        <v>398</v>
      </c>
    </row>
    <row r="57" spans="1:6" x14ac:dyDescent="0.3">
      <c r="A57" s="4">
        <v>253</v>
      </c>
      <c r="B57" s="10" t="s">
        <v>396</v>
      </c>
      <c r="C57" s="12">
        <v>8611.2000000000007</v>
      </c>
      <c r="D57" s="15">
        <v>8611.2000000000007</v>
      </c>
      <c r="E57" s="10" t="s">
        <v>397</v>
      </c>
      <c r="F57" s="10" t="s">
        <v>398</v>
      </c>
    </row>
    <row r="58" spans="1:6" x14ac:dyDescent="0.3">
      <c r="A58" s="4">
        <v>255</v>
      </c>
      <c r="B58" s="10" t="s">
        <v>396</v>
      </c>
      <c r="C58" s="12">
        <v>17056</v>
      </c>
      <c r="D58" s="15">
        <v>17056</v>
      </c>
      <c r="E58" s="10" t="s">
        <v>397</v>
      </c>
      <c r="F58" s="10" t="s">
        <v>398</v>
      </c>
    </row>
    <row r="59" spans="1:6" x14ac:dyDescent="0.3">
      <c r="A59" s="4">
        <v>261</v>
      </c>
      <c r="B59" s="10" t="s">
        <v>396</v>
      </c>
      <c r="C59" s="12">
        <v>8736</v>
      </c>
      <c r="D59" s="15">
        <v>8736</v>
      </c>
      <c r="E59" s="10" t="s">
        <v>397</v>
      </c>
      <c r="F59" s="10" t="s">
        <v>398</v>
      </c>
    </row>
    <row r="60" spans="1:6" x14ac:dyDescent="0.3">
      <c r="A60" s="4">
        <v>262</v>
      </c>
      <c r="B60" s="10" t="s">
        <v>396</v>
      </c>
      <c r="C60" s="12">
        <v>8320</v>
      </c>
      <c r="D60" s="15">
        <v>8320</v>
      </c>
      <c r="E60" s="10" t="s">
        <v>397</v>
      </c>
      <c r="F60" s="10" t="s">
        <v>398</v>
      </c>
    </row>
    <row r="61" spans="1:6" x14ac:dyDescent="0.3">
      <c r="A61" s="4">
        <v>263</v>
      </c>
      <c r="B61" s="10" t="s">
        <v>396</v>
      </c>
      <c r="C61" s="12">
        <v>10000</v>
      </c>
      <c r="D61" s="15">
        <v>10000</v>
      </c>
      <c r="E61" s="10" t="s">
        <v>397</v>
      </c>
      <c r="F61" s="10" t="s">
        <v>398</v>
      </c>
    </row>
    <row r="62" spans="1:6" x14ac:dyDescent="0.3">
      <c r="A62" s="4">
        <v>264</v>
      </c>
      <c r="B62" s="10" t="s">
        <v>396</v>
      </c>
      <c r="C62" s="12">
        <v>8000</v>
      </c>
      <c r="D62" s="15">
        <v>8000</v>
      </c>
      <c r="E62" s="10" t="s">
        <v>397</v>
      </c>
      <c r="F62" s="10" t="s">
        <v>398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2024-03-25T20:51:51Z</dcterms:created>
  <dcterms:modified xsi:type="dcterms:W3CDTF">2024-05-07T14:02:41Z</dcterms:modified>
</cp:coreProperties>
</file>